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DS-PCE02276\Contacts\Favorites\Downloads\"/>
    </mc:Choice>
  </mc:AlternateContent>
  <xr:revisionPtr revIDLastSave="0" documentId="13_ncr:1_{D0A05595-CCC5-486E-8498-D1107F72FC27}" xr6:coauthVersionLast="36" xr6:coauthVersionMax="36" xr10:uidLastSave="{00000000-0000-0000-0000-000000000000}"/>
  <bookViews>
    <workbookView xWindow="0" yWindow="0" windowWidth="19320" windowHeight="8145" xr2:uid="{E9A166CB-43D4-473C-8770-55C0B1690DF6}"/>
  </bookViews>
  <sheets>
    <sheet name="議案（R06）" sheetId="1" r:id="rId1"/>
    <sheet name="専決処分報告（R06）" sheetId="2" r:id="rId2"/>
  </sheets>
  <definedNames>
    <definedName name="_xlnm.Print_Titles" localSheetId="0">'議案（R06）'!$1:$1</definedName>
    <definedName name="_xlnm.Print_Titles" localSheetId="1">'専決処分報告（R06）'!$1:$1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<sst xmlns="http://schemas.openxmlformats.org/spreadsheetml/2006/main" count="391" uniqueCount="182">
  <si>
    <t>№</t>
    <phoneticPr fontId="3"/>
  </si>
  <si>
    <t>議 案 番 号</t>
    <rPh sb="0" eb="1">
      <t>ギ</t>
    </rPh>
    <rPh sb="2" eb="3">
      <t>アン</t>
    </rPh>
    <rPh sb="4" eb="5">
      <t>バン</t>
    </rPh>
    <rPh sb="6" eb="7">
      <t>ゴウ</t>
    </rPh>
    <phoneticPr fontId="3"/>
  </si>
  <si>
    <t>議　案　名</t>
    <rPh sb="0" eb="1">
      <t>ギ</t>
    </rPh>
    <rPh sb="2" eb="3">
      <t>アン</t>
    </rPh>
    <rPh sb="4" eb="5">
      <t>メイ</t>
    </rPh>
    <phoneticPr fontId="3"/>
  </si>
  <si>
    <t>結　　果</t>
    <rPh sb="0" eb="1">
      <t>ムスブ</t>
    </rPh>
    <rPh sb="3" eb="4">
      <t>ハタシ</t>
    </rPh>
    <phoneticPr fontId="3"/>
  </si>
  <si>
    <t>議 決 年 月 日</t>
    <rPh sb="0" eb="1">
      <t>ギ</t>
    </rPh>
    <rPh sb="2" eb="3">
      <t>ケツ</t>
    </rPh>
    <rPh sb="4" eb="5">
      <t>トシ</t>
    </rPh>
    <rPh sb="6" eb="7">
      <t>ツキ</t>
    </rPh>
    <rPh sb="8" eb="9">
      <t>ヒ</t>
    </rPh>
    <phoneticPr fontId="3"/>
  </si>
  <si>
    <t>議案 第1号</t>
    <rPh sb="0" eb="2">
      <t>ギアン</t>
    </rPh>
    <rPh sb="3" eb="4">
      <t>ダイ</t>
    </rPh>
    <rPh sb="5" eb="6">
      <t>ゴウ</t>
    </rPh>
    <phoneticPr fontId="1"/>
  </si>
  <si>
    <t>人権擁護委員の候補者の推薦につき意見を求めることについて</t>
  </si>
  <si>
    <t>同　　意</t>
  </si>
  <si>
    <t>議案 第2号</t>
    <rPh sb="0" eb="2">
      <t>ギアン</t>
    </rPh>
    <rPh sb="3" eb="4">
      <t>ダイ</t>
    </rPh>
    <rPh sb="5" eb="6">
      <t>ゴウ</t>
    </rPh>
    <phoneticPr fontId="1"/>
  </si>
  <si>
    <t>〃</t>
    <phoneticPr fontId="5"/>
  </si>
  <si>
    <t>議案 第3号</t>
    <rPh sb="0" eb="2">
      <t>ギアン</t>
    </rPh>
    <rPh sb="3" eb="4">
      <t>ダイ</t>
    </rPh>
    <rPh sb="5" eb="6">
      <t>ゴウ</t>
    </rPh>
    <phoneticPr fontId="1"/>
  </si>
  <si>
    <t>議案 第4号</t>
    <rPh sb="0" eb="2">
      <t>ギアン</t>
    </rPh>
    <rPh sb="3" eb="4">
      <t>ダイ</t>
    </rPh>
    <rPh sb="5" eb="6">
      <t>ゴウ</t>
    </rPh>
    <phoneticPr fontId="1"/>
  </si>
  <si>
    <t>大仙市監査委員に関する条例の一部を改正する条例の制定について</t>
  </si>
  <si>
    <t>原案可決</t>
  </si>
  <si>
    <t>議案 第5号</t>
    <rPh sb="0" eb="2">
      <t>ギアン</t>
    </rPh>
    <rPh sb="3" eb="4">
      <t>ダイ</t>
    </rPh>
    <rPh sb="5" eb="6">
      <t>ゴウ</t>
    </rPh>
    <phoneticPr fontId="1"/>
  </si>
  <si>
    <t>大仙市手数料条例の一部を改正する条例の制定について</t>
    <rPh sb="12" eb="14">
      <t>カイセイ</t>
    </rPh>
    <rPh sb="16" eb="18">
      <t>ジョウレイ</t>
    </rPh>
    <rPh sb="19" eb="21">
      <t>セイテイ</t>
    </rPh>
    <phoneticPr fontId="6"/>
  </si>
  <si>
    <t>議案 第6号</t>
    <rPh sb="0" eb="2">
      <t>ギアン</t>
    </rPh>
    <rPh sb="3" eb="4">
      <t>ダイ</t>
    </rPh>
    <rPh sb="5" eb="6">
      <t>ゴウ</t>
    </rPh>
    <phoneticPr fontId="1"/>
  </si>
  <si>
    <t>大仙市（荒川、峰吉川、船岡、淀川）財産区管理会条例の制定について</t>
  </si>
  <si>
    <t>議案 第7号</t>
    <rPh sb="0" eb="2">
      <t>ギアン</t>
    </rPh>
    <rPh sb="3" eb="4">
      <t>ダイ</t>
    </rPh>
    <rPh sb="5" eb="6">
      <t>ゴウ</t>
    </rPh>
    <phoneticPr fontId="1"/>
  </si>
  <si>
    <t>大仙市（荒川、峰吉川、船岡、淀川）財産区基金条例の制定について</t>
  </si>
  <si>
    <t>議案 第8号</t>
    <rPh sb="0" eb="2">
      <t>ギアン</t>
    </rPh>
    <rPh sb="3" eb="4">
      <t>ダイ</t>
    </rPh>
    <rPh sb="5" eb="6">
      <t>ゴウ</t>
    </rPh>
    <phoneticPr fontId="1"/>
  </si>
  <si>
    <t>令和５年度大仙市一般会計補正予算（第１４号）</t>
  </si>
  <si>
    <t>議案 第9号</t>
    <rPh sb="0" eb="2">
      <t>ギアン</t>
    </rPh>
    <rPh sb="3" eb="4">
      <t>ダイ</t>
    </rPh>
    <rPh sb="5" eb="6">
      <t>ゴウ</t>
    </rPh>
    <phoneticPr fontId="1"/>
  </si>
  <si>
    <t>大仙市役所部等設置条例の一部を改正する条例の制定について</t>
  </si>
  <si>
    <t>原案可決</t>
    <rPh sb="0" eb="2">
      <t>ゲンアン</t>
    </rPh>
    <rPh sb="2" eb="4">
      <t>カケツ</t>
    </rPh>
    <phoneticPr fontId="5"/>
  </si>
  <si>
    <t>議案 第10号</t>
    <rPh sb="0" eb="2">
      <t>ギアン</t>
    </rPh>
    <rPh sb="3" eb="4">
      <t>ダイ</t>
    </rPh>
    <rPh sb="6" eb="7">
      <t>ゴウ</t>
    </rPh>
    <phoneticPr fontId="1"/>
  </si>
  <si>
    <t>大仙市会計年度任用職員の給与及び費用弁償に関する条例等の一部を改正する条例の制定について</t>
  </si>
  <si>
    <t>議案 第11号</t>
    <rPh sb="0" eb="2">
      <t>ギアン</t>
    </rPh>
    <rPh sb="3" eb="4">
      <t>ダイ</t>
    </rPh>
    <rPh sb="6" eb="7">
      <t>ゴウ</t>
    </rPh>
    <phoneticPr fontId="1"/>
  </si>
  <si>
    <t>地方自治法の一部を改正する法律の施行に伴う関係条例の整理に関する条例の制定について</t>
  </si>
  <si>
    <t>議案 第12号</t>
    <rPh sb="0" eb="2">
      <t>ギアン</t>
    </rPh>
    <rPh sb="3" eb="4">
      <t>ダイ</t>
    </rPh>
    <rPh sb="6" eb="7">
      <t>ゴウ</t>
    </rPh>
    <phoneticPr fontId="1"/>
  </si>
  <si>
    <t>大仙市行政財産使用料徴収条例の一部を改正する条例の制定について</t>
  </si>
  <si>
    <t>議案 第13号</t>
    <rPh sb="0" eb="2">
      <t>ギアン</t>
    </rPh>
    <rPh sb="3" eb="4">
      <t>ダイ</t>
    </rPh>
    <rPh sb="6" eb="7">
      <t>ゴウ</t>
    </rPh>
    <phoneticPr fontId="1"/>
  </si>
  <si>
    <t>大仙市空き家等対策協議会条例の一部を改正する条例の制定について</t>
  </si>
  <si>
    <t>議案 第14号</t>
    <rPh sb="0" eb="2">
      <t>ギアン</t>
    </rPh>
    <rPh sb="3" eb="4">
      <t>ダイ</t>
    </rPh>
    <rPh sb="6" eb="7">
      <t>ゴウ</t>
    </rPh>
    <phoneticPr fontId="1"/>
  </si>
  <si>
    <t>大仙市行政手続における特定の個人を識別するための番号の利用等に関する法律に基づく個人番号の利用に関する条例の一部を改正する条例の制定について</t>
  </si>
  <si>
    <t>議案 第15号</t>
    <rPh sb="0" eb="2">
      <t>ギアン</t>
    </rPh>
    <rPh sb="3" eb="4">
      <t>ダイ</t>
    </rPh>
    <rPh sb="6" eb="7">
      <t>ゴウ</t>
    </rPh>
    <phoneticPr fontId="1"/>
  </si>
  <si>
    <t>大仙市特別職の職員で非常勤のものの報酬、費用弁償等に関する条例の一部を改正する条例の制定について</t>
  </si>
  <si>
    <t>議案 第16号</t>
    <rPh sb="0" eb="2">
      <t>ギアン</t>
    </rPh>
    <rPh sb="3" eb="4">
      <t>ダイ</t>
    </rPh>
    <rPh sb="6" eb="7">
      <t>ゴウ</t>
    </rPh>
    <phoneticPr fontId="1"/>
  </si>
  <si>
    <t>大仙市特定教育・保育施設及び特定地域型保育事業の運営に関する基準を定める条例及び大仙市家庭的保育事業等の設備及び運営に関する基準を定める条例の一部を改正する条例の制定について</t>
  </si>
  <si>
    <t>議案 第17号</t>
    <rPh sb="0" eb="2">
      <t>ギアン</t>
    </rPh>
    <rPh sb="3" eb="4">
      <t>ダイ</t>
    </rPh>
    <rPh sb="6" eb="7">
      <t>ゴウ</t>
    </rPh>
    <phoneticPr fontId="1"/>
  </si>
  <si>
    <t>大仙市職員定数条例の一部を改正する条例の制定について</t>
  </si>
  <si>
    <t>議案 第18号</t>
    <rPh sb="0" eb="2">
      <t>ギアン</t>
    </rPh>
    <rPh sb="3" eb="4">
      <t>ダイ</t>
    </rPh>
    <rPh sb="6" eb="7">
      <t>ゴウ</t>
    </rPh>
    <phoneticPr fontId="1"/>
  </si>
  <si>
    <t>大仙市立武道館に関する条例の一部を改正する条例の制定について</t>
  </si>
  <si>
    <t>議案 第19号</t>
    <rPh sb="0" eb="2">
      <t>ギアン</t>
    </rPh>
    <rPh sb="3" eb="4">
      <t>ダイ</t>
    </rPh>
    <rPh sb="6" eb="7">
      <t>ゴウ</t>
    </rPh>
    <phoneticPr fontId="1"/>
  </si>
  <si>
    <t>大仙市水道事業給水条例の一部を改正する条例の制定について</t>
  </si>
  <si>
    <t>議案 第20号</t>
    <rPh sb="0" eb="2">
      <t>ギアン</t>
    </rPh>
    <rPh sb="3" eb="4">
      <t>ダイ</t>
    </rPh>
    <rPh sb="6" eb="7">
      <t>ゴウ</t>
    </rPh>
    <phoneticPr fontId="1"/>
  </si>
  <si>
    <t>大仙市神岡福祉センター条例を廃止する条例の制定について</t>
  </si>
  <si>
    <t>議案 第21号</t>
    <rPh sb="0" eb="2">
      <t>ギアン</t>
    </rPh>
    <rPh sb="3" eb="4">
      <t>ダイ</t>
    </rPh>
    <rPh sb="6" eb="7">
      <t>ゴウ</t>
    </rPh>
    <phoneticPr fontId="1"/>
  </si>
  <si>
    <t>大仙市神岡市民センター条例の制定について</t>
  </si>
  <si>
    <t>議案 第22号</t>
    <rPh sb="0" eb="2">
      <t>ギアン</t>
    </rPh>
    <rPh sb="3" eb="4">
      <t>ダイ</t>
    </rPh>
    <rPh sb="6" eb="7">
      <t>ゴウ</t>
    </rPh>
    <phoneticPr fontId="1"/>
  </si>
  <si>
    <t>大仙市コスモス奨学基金条例の制定について</t>
  </si>
  <si>
    <t>議案 第23号</t>
    <rPh sb="0" eb="2">
      <t>ギアン</t>
    </rPh>
    <rPh sb="3" eb="4">
      <t>ダイ</t>
    </rPh>
    <rPh sb="6" eb="7">
      <t>ゴウ</t>
    </rPh>
    <phoneticPr fontId="1"/>
  </si>
  <si>
    <t>中里温泉改築事業（建築）工事請負契約の締結について</t>
  </si>
  <si>
    <t>議案 第24号</t>
    <rPh sb="0" eb="2">
      <t>ギアン</t>
    </rPh>
    <rPh sb="3" eb="4">
      <t>ダイ</t>
    </rPh>
    <rPh sb="6" eb="7">
      <t>ゴウ</t>
    </rPh>
    <phoneticPr fontId="1"/>
  </si>
  <si>
    <t>中里温泉改築事業（機械設備）工事請負契約の締結について</t>
  </si>
  <si>
    <t>議案 第25号</t>
    <rPh sb="0" eb="2">
      <t>ギアン</t>
    </rPh>
    <rPh sb="3" eb="4">
      <t>ダイ</t>
    </rPh>
    <rPh sb="6" eb="7">
      <t>ゴウ</t>
    </rPh>
    <phoneticPr fontId="1"/>
  </si>
  <si>
    <t>市道の路線の認定及び廃止について</t>
  </si>
  <si>
    <t>議案 第26号</t>
    <rPh sb="0" eb="2">
      <t>ギアン</t>
    </rPh>
    <rPh sb="3" eb="4">
      <t>ダイ</t>
    </rPh>
    <rPh sb="6" eb="7">
      <t>ゴウ</t>
    </rPh>
    <phoneticPr fontId="1"/>
  </si>
  <si>
    <t>令和６年度大仙市企業団地整備事業特別会計への繰入れについて</t>
  </si>
  <si>
    <t>議案 第27号</t>
    <rPh sb="0" eb="2">
      <t>ギアン</t>
    </rPh>
    <rPh sb="3" eb="4">
      <t>ダイ</t>
    </rPh>
    <rPh sb="6" eb="7">
      <t>ゴウ</t>
    </rPh>
    <phoneticPr fontId="1"/>
  </si>
  <si>
    <t>令和６年度大仙市スキー場事業特別会計への繰入れについて</t>
  </si>
  <si>
    <t>議案 第28号</t>
    <rPh sb="0" eb="2">
      <t>ギアン</t>
    </rPh>
    <rPh sb="3" eb="4">
      <t>ダイ</t>
    </rPh>
    <rPh sb="6" eb="7">
      <t>ゴウ</t>
    </rPh>
    <phoneticPr fontId="1"/>
  </si>
  <si>
    <t>令和５年度大仙市一般会計補正予算（第１５号）</t>
  </si>
  <si>
    <t>議案 第29号</t>
    <rPh sb="0" eb="2">
      <t>ギアン</t>
    </rPh>
    <rPh sb="3" eb="4">
      <t>ダイ</t>
    </rPh>
    <rPh sb="6" eb="7">
      <t>ゴウ</t>
    </rPh>
    <phoneticPr fontId="1"/>
  </si>
  <si>
    <t>令和５年度大仙市国民健康保険事業特別会計補正予算（第２号）</t>
  </si>
  <si>
    <t>議案 第30号</t>
    <rPh sb="0" eb="2">
      <t>ギアン</t>
    </rPh>
    <rPh sb="3" eb="4">
      <t>ダイ</t>
    </rPh>
    <rPh sb="6" eb="7">
      <t>ゴウ</t>
    </rPh>
    <phoneticPr fontId="1"/>
  </si>
  <si>
    <t>令和５年度大仙市学校給食事業特別会計補正予算（第４号）</t>
  </si>
  <si>
    <t>議案 第31号</t>
    <rPh sb="0" eb="2">
      <t>ギアン</t>
    </rPh>
    <rPh sb="3" eb="4">
      <t>ダイ</t>
    </rPh>
    <rPh sb="6" eb="7">
      <t>ゴウ</t>
    </rPh>
    <phoneticPr fontId="1"/>
  </si>
  <si>
    <t>令和５年度大仙市奨学資金特別会計補正予算（第１号）</t>
  </si>
  <si>
    <t>議案 第32号</t>
    <rPh sb="0" eb="2">
      <t>ギアン</t>
    </rPh>
    <rPh sb="3" eb="4">
      <t>ダイ</t>
    </rPh>
    <rPh sb="6" eb="7">
      <t>ゴウ</t>
    </rPh>
    <phoneticPr fontId="1"/>
  </si>
  <si>
    <t>令和５年度大仙市企業団地整備事業特別会計補正予算（第３号）</t>
  </si>
  <si>
    <t>議案 第33号</t>
    <rPh sb="0" eb="2">
      <t>ギアン</t>
    </rPh>
    <rPh sb="3" eb="4">
      <t>ダイ</t>
    </rPh>
    <rPh sb="6" eb="7">
      <t>ゴウ</t>
    </rPh>
    <phoneticPr fontId="1"/>
  </si>
  <si>
    <t>令和５年度大仙市太陽光発電事業特別会計補正予算（第１号）</t>
  </si>
  <si>
    <t>議案 第34号</t>
    <rPh sb="0" eb="2">
      <t>ギアン</t>
    </rPh>
    <rPh sb="3" eb="4">
      <t>ダイ</t>
    </rPh>
    <rPh sb="6" eb="7">
      <t>ゴウ</t>
    </rPh>
    <phoneticPr fontId="1"/>
  </si>
  <si>
    <t>令和５年度大仙市峰吉川財産区特別会計補正予算（第１号）</t>
  </si>
  <si>
    <t>議案 第35号</t>
    <rPh sb="0" eb="2">
      <t>ギアン</t>
    </rPh>
    <rPh sb="3" eb="4">
      <t>ダイ</t>
    </rPh>
    <rPh sb="6" eb="7">
      <t>ゴウ</t>
    </rPh>
    <phoneticPr fontId="1"/>
  </si>
  <si>
    <t>令和５年度大仙市上水道事業会計補正予算（第２号）</t>
  </si>
  <si>
    <t>議案 第36号</t>
    <rPh sb="0" eb="2">
      <t>ギアン</t>
    </rPh>
    <rPh sb="3" eb="4">
      <t>ダイ</t>
    </rPh>
    <rPh sb="6" eb="7">
      <t>ゴウ</t>
    </rPh>
    <phoneticPr fontId="1"/>
  </si>
  <si>
    <t>令和５年度大仙市下水道事業会計補正予算（第２号）</t>
  </si>
  <si>
    <t>議案 第37号</t>
    <rPh sb="0" eb="2">
      <t>ギアン</t>
    </rPh>
    <rPh sb="3" eb="4">
      <t>ダイ</t>
    </rPh>
    <rPh sb="6" eb="7">
      <t>ゴウ</t>
    </rPh>
    <phoneticPr fontId="1"/>
  </si>
  <si>
    <t>令和６年度大仙市一般会計予算</t>
  </si>
  <si>
    <t>議案 第38号</t>
    <rPh sb="0" eb="2">
      <t>ギアン</t>
    </rPh>
    <rPh sb="3" eb="4">
      <t>ダイ</t>
    </rPh>
    <rPh sb="6" eb="7">
      <t>ゴウ</t>
    </rPh>
    <phoneticPr fontId="1"/>
  </si>
  <si>
    <t>令和６年度大仙市国民健康保険事業特別会計予算</t>
  </si>
  <si>
    <t>議案 第39号</t>
    <rPh sb="0" eb="2">
      <t>ギアン</t>
    </rPh>
    <rPh sb="3" eb="4">
      <t>ダイ</t>
    </rPh>
    <rPh sb="6" eb="7">
      <t>ゴウ</t>
    </rPh>
    <phoneticPr fontId="1"/>
  </si>
  <si>
    <t>令和６年度大仙市後期高齢者医療特別会計予算</t>
  </si>
  <si>
    <t>議案 第40号</t>
    <rPh sb="0" eb="2">
      <t>ギアン</t>
    </rPh>
    <rPh sb="3" eb="4">
      <t>ダイ</t>
    </rPh>
    <rPh sb="6" eb="7">
      <t>ゴウ</t>
    </rPh>
    <phoneticPr fontId="1"/>
  </si>
  <si>
    <t>令和６年度大仙市学校給食事業特別会計予算</t>
  </si>
  <si>
    <t>議案 第41号</t>
    <rPh sb="0" eb="2">
      <t>ギアン</t>
    </rPh>
    <rPh sb="3" eb="4">
      <t>ダイ</t>
    </rPh>
    <rPh sb="6" eb="7">
      <t>ゴウ</t>
    </rPh>
    <phoneticPr fontId="1"/>
  </si>
  <si>
    <t>令和６年度大仙市奨学資金特別会計予算</t>
  </si>
  <si>
    <t>議案 第42号</t>
    <rPh sb="0" eb="2">
      <t>ギアン</t>
    </rPh>
    <rPh sb="3" eb="4">
      <t>ダイ</t>
    </rPh>
    <rPh sb="6" eb="7">
      <t>ゴウ</t>
    </rPh>
    <phoneticPr fontId="1"/>
  </si>
  <si>
    <t>令和６年度大仙市企業団地整備事業特別会計予算</t>
  </si>
  <si>
    <t>議案 第43号</t>
    <rPh sb="0" eb="2">
      <t>ギアン</t>
    </rPh>
    <rPh sb="3" eb="4">
      <t>ダイ</t>
    </rPh>
    <rPh sb="6" eb="7">
      <t>ゴウ</t>
    </rPh>
    <phoneticPr fontId="1"/>
  </si>
  <si>
    <t>令和６年度大仙市スキー場事業特別会計予算</t>
  </si>
  <si>
    <t>議案 第44号</t>
    <rPh sb="0" eb="2">
      <t>ギアン</t>
    </rPh>
    <rPh sb="3" eb="4">
      <t>ダイ</t>
    </rPh>
    <rPh sb="6" eb="7">
      <t>ゴウ</t>
    </rPh>
    <phoneticPr fontId="1"/>
  </si>
  <si>
    <t>令和６年度大仙市太陽光発電事業特別会計予算</t>
  </si>
  <si>
    <t>議案 第45号</t>
    <rPh sb="0" eb="2">
      <t>ギアン</t>
    </rPh>
    <rPh sb="3" eb="4">
      <t>ダイ</t>
    </rPh>
    <rPh sb="6" eb="7">
      <t>ゴウ</t>
    </rPh>
    <phoneticPr fontId="1"/>
  </si>
  <si>
    <t>令和６年度大仙市小水力発電事業特別会計予算</t>
  </si>
  <si>
    <t>議案 第46号</t>
    <rPh sb="0" eb="2">
      <t>ギアン</t>
    </rPh>
    <rPh sb="3" eb="4">
      <t>ダイ</t>
    </rPh>
    <rPh sb="6" eb="7">
      <t>ゴウ</t>
    </rPh>
    <phoneticPr fontId="1"/>
  </si>
  <si>
    <t>令和６年度大仙市内小友財産区特別会計予算</t>
  </si>
  <si>
    <t>議案 第47号</t>
    <rPh sb="0" eb="2">
      <t>ギアン</t>
    </rPh>
    <rPh sb="3" eb="4">
      <t>ダイ</t>
    </rPh>
    <rPh sb="6" eb="7">
      <t>ゴウ</t>
    </rPh>
    <phoneticPr fontId="1"/>
  </si>
  <si>
    <t>令和６年度大仙市大川西根財産区特別会計予算</t>
  </si>
  <si>
    <t>議案 第48号</t>
    <rPh sb="0" eb="2">
      <t>ギアン</t>
    </rPh>
    <rPh sb="3" eb="4">
      <t>ダイ</t>
    </rPh>
    <rPh sb="6" eb="7">
      <t>ゴウ</t>
    </rPh>
    <phoneticPr fontId="1"/>
  </si>
  <si>
    <t>令和６年度大仙市荒川財産区特別会計予算</t>
  </si>
  <si>
    <t>議案 第49号</t>
    <rPh sb="0" eb="2">
      <t>ギアン</t>
    </rPh>
    <rPh sb="3" eb="4">
      <t>ダイ</t>
    </rPh>
    <rPh sb="6" eb="7">
      <t>ゴウ</t>
    </rPh>
    <phoneticPr fontId="1"/>
  </si>
  <si>
    <t>令和６年度大仙市峰吉川財産区特別会計予算</t>
  </si>
  <si>
    <t>議案 第50号</t>
    <rPh sb="0" eb="2">
      <t>ギアン</t>
    </rPh>
    <rPh sb="3" eb="4">
      <t>ダイ</t>
    </rPh>
    <rPh sb="6" eb="7">
      <t>ゴウ</t>
    </rPh>
    <phoneticPr fontId="1"/>
  </si>
  <si>
    <t>令和６年度大仙市船岡財産区特別会計予算</t>
  </si>
  <si>
    <t>議案 第51号</t>
    <rPh sb="0" eb="2">
      <t>ギアン</t>
    </rPh>
    <rPh sb="3" eb="4">
      <t>ダイ</t>
    </rPh>
    <rPh sb="6" eb="7">
      <t>ゴウ</t>
    </rPh>
    <phoneticPr fontId="1"/>
  </si>
  <si>
    <t>令和６年度大仙市淀川財産区特別会計予算</t>
  </si>
  <si>
    <t>議案 第52号</t>
    <rPh sb="0" eb="2">
      <t>ギアン</t>
    </rPh>
    <rPh sb="3" eb="4">
      <t>ダイ</t>
    </rPh>
    <rPh sb="6" eb="7">
      <t>ゴウ</t>
    </rPh>
    <phoneticPr fontId="1"/>
  </si>
  <si>
    <t>令和６年度市立大曲病院事業会計予算</t>
  </si>
  <si>
    <t>議案 第53号</t>
    <rPh sb="0" eb="2">
      <t>ギアン</t>
    </rPh>
    <rPh sb="3" eb="4">
      <t>ダイ</t>
    </rPh>
    <rPh sb="6" eb="7">
      <t>ゴウ</t>
    </rPh>
    <phoneticPr fontId="1"/>
  </si>
  <si>
    <t>令和６年度大仙市上水道事業会計予算</t>
  </si>
  <si>
    <t>議案 第54号</t>
    <rPh sb="0" eb="2">
      <t>ギアン</t>
    </rPh>
    <rPh sb="3" eb="4">
      <t>ダイ</t>
    </rPh>
    <rPh sb="6" eb="7">
      <t>ゴウ</t>
    </rPh>
    <phoneticPr fontId="1"/>
  </si>
  <si>
    <t>令和６年度大仙市簡易水道事業会計予算</t>
  </si>
  <si>
    <t>議案 第55号</t>
    <rPh sb="0" eb="2">
      <t>ギアン</t>
    </rPh>
    <rPh sb="3" eb="4">
      <t>ダイ</t>
    </rPh>
    <rPh sb="6" eb="7">
      <t>ゴウ</t>
    </rPh>
    <phoneticPr fontId="1"/>
  </si>
  <si>
    <t>令和６年度大仙市下水道事業会計予算</t>
  </si>
  <si>
    <t>議案 第56号</t>
    <rPh sb="0" eb="2">
      <t>ギアン</t>
    </rPh>
    <rPh sb="3" eb="4">
      <t>ダイ</t>
    </rPh>
    <rPh sb="6" eb="7">
      <t>ゴウ</t>
    </rPh>
    <phoneticPr fontId="1"/>
  </si>
  <si>
    <t>監査委員の選任について</t>
  </si>
  <si>
    <t>議案 第57号</t>
    <rPh sb="0" eb="2">
      <t>ギアン</t>
    </rPh>
    <rPh sb="3" eb="4">
      <t>ダイ</t>
    </rPh>
    <rPh sb="6" eb="7">
      <t>ゴウ</t>
    </rPh>
    <phoneticPr fontId="1"/>
  </si>
  <si>
    <t>議案 第58号</t>
    <rPh sb="0" eb="2">
      <t>ギアン</t>
    </rPh>
    <rPh sb="3" eb="4">
      <t>ダイ</t>
    </rPh>
    <rPh sb="6" eb="7">
      <t>ゴウ</t>
    </rPh>
    <phoneticPr fontId="1"/>
  </si>
  <si>
    <t>荒川財産区管理会財産区管理委員の選任について</t>
    <rPh sb="0" eb="2">
      <t>アラカワ</t>
    </rPh>
    <rPh sb="2" eb="4">
      <t>ザイサン</t>
    </rPh>
    <rPh sb="4" eb="5">
      <t>ク</t>
    </rPh>
    <rPh sb="5" eb="7">
      <t>カンリ</t>
    </rPh>
    <rPh sb="7" eb="8">
      <t>カイ</t>
    </rPh>
    <rPh sb="8" eb="10">
      <t>ザイサン</t>
    </rPh>
    <rPh sb="10" eb="11">
      <t>ク</t>
    </rPh>
    <rPh sb="11" eb="13">
      <t>カンリ</t>
    </rPh>
    <rPh sb="13" eb="15">
      <t>イイン</t>
    </rPh>
    <rPh sb="16" eb="18">
      <t>センニン</t>
    </rPh>
    <phoneticPr fontId="3"/>
  </si>
  <si>
    <t>議案 第59号</t>
    <rPh sb="0" eb="2">
      <t>ギアン</t>
    </rPh>
    <rPh sb="3" eb="4">
      <t>ダイ</t>
    </rPh>
    <rPh sb="6" eb="7">
      <t>ゴウ</t>
    </rPh>
    <phoneticPr fontId="1"/>
  </si>
  <si>
    <t>議案 第60号</t>
    <rPh sb="0" eb="2">
      <t>ギアン</t>
    </rPh>
    <rPh sb="3" eb="4">
      <t>ダイ</t>
    </rPh>
    <rPh sb="6" eb="7">
      <t>ゴウ</t>
    </rPh>
    <phoneticPr fontId="1"/>
  </si>
  <si>
    <t>議案 第61号</t>
    <rPh sb="0" eb="2">
      <t>ギアン</t>
    </rPh>
    <rPh sb="3" eb="4">
      <t>ダイ</t>
    </rPh>
    <rPh sb="6" eb="7">
      <t>ゴウ</t>
    </rPh>
    <phoneticPr fontId="1"/>
  </si>
  <si>
    <t>議案 第62号</t>
    <rPh sb="0" eb="2">
      <t>ギアン</t>
    </rPh>
    <rPh sb="3" eb="4">
      <t>ダイ</t>
    </rPh>
    <rPh sb="6" eb="7">
      <t>ゴウ</t>
    </rPh>
    <phoneticPr fontId="1"/>
  </si>
  <si>
    <t>議案 第63号</t>
    <rPh sb="0" eb="2">
      <t>ギアン</t>
    </rPh>
    <rPh sb="3" eb="4">
      <t>ダイ</t>
    </rPh>
    <rPh sb="6" eb="7">
      <t>ゴウ</t>
    </rPh>
    <phoneticPr fontId="1"/>
  </si>
  <si>
    <t>議案 第64号</t>
    <rPh sb="0" eb="2">
      <t>ギアン</t>
    </rPh>
    <rPh sb="3" eb="4">
      <t>ダイ</t>
    </rPh>
    <rPh sb="6" eb="7">
      <t>ゴウ</t>
    </rPh>
    <phoneticPr fontId="1"/>
  </si>
  <si>
    <t>議案 第65号</t>
    <rPh sb="0" eb="2">
      <t>ギアン</t>
    </rPh>
    <rPh sb="3" eb="4">
      <t>ダイ</t>
    </rPh>
    <rPh sb="6" eb="7">
      <t>ゴウ</t>
    </rPh>
    <phoneticPr fontId="1"/>
  </si>
  <si>
    <t>峰吉川財産区管理会財産区管理委員の選任について</t>
    <rPh sb="0" eb="3">
      <t>ミネヨシカワ</t>
    </rPh>
    <rPh sb="3" eb="5">
      <t>ザイサン</t>
    </rPh>
    <rPh sb="5" eb="6">
      <t>ク</t>
    </rPh>
    <rPh sb="6" eb="8">
      <t>カンリ</t>
    </rPh>
    <rPh sb="8" eb="9">
      <t>カイ</t>
    </rPh>
    <rPh sb="9" eb="11">
      <t>ザイサン</t>
    </rPh>
    <rPh sb="11" eb="12">
      <t>ク</t>
    </rPh>
    <rPh sb="12" eb="14">
      <t>カンリ</t>
    </rPh>
    <rPh sb="14" eb="16">
      <t>イイン</t>
    </rPh>
    <rPh sb="17" eb="19">
      <t>センニン</t>
    </rPh>
    <phoneticPr fontId="3"/>
  </si>
  <si>
    <t>議案 第66号</t>
    <rPh sb="0" eb="2">
      <t>ギアン</t>
    </rPh>
    <rPh sb="3" eb="4">
      <t>ダイ</t>
    </rPh>
    <rPh sb="6" eb="7">
      <t>ゴウ</t>
    </rPh>
    <phoneticPr fontId="1"/>
  </si>
  <si>
    <t>議案 第67号</t>
    <rPh sb="0" eb="2">
      <t>ギアン</t>
    </rPh>
    <rPh sb="3" eb="4">
      <t>ダイ</t>
    </rPh>
    <rPh sb="6" eb="7">
      <t>ゴウ</t>
    </rPh>
    <phoneticPr fontId="1"/>
  </si>
  <si>
    <t>議案 第68号</t>
    <rPh sb="0" eb="2">
      <t>ギアン</t>
    </rPh>
    <rPh sb="3" eb="4">
      <t>ダイ</t>
    </rPh>
    <rPh sb="6" eb="7">
      <t>ゴウ</t>
    </rPh>
    <phoneticPr fontId="1"/>
  </si>
  <si>
    <t>議案 第69号</t>
    <rPh sb="0" eb="2">
      <t>ギアン</t>
    </rPh>
    <rPh sb="3" eb="4">
      <t>ダイ</t>
    </rPh>
    <rPh sb="6" eb="7">
      <t>ゴウ</t>
    </rPh>
    <phoneticPr fontId="1"/>
  </si>
  <si>
    <t>議案 第70号</t>
    <rPh sb="0" eb="2">
      <t>ギアン</t>
    </rPh>
    <rPh sb="3" eb="4">
      <t>ダイ</t>
    </rPh>
    <rPh sb="6" eb="7">
      <t>ゴウ</t>
    </rPh>
    <phoneticPr fontId="1"/>
  </si>
  <si>
    <t>議案 第71号</t>
    <rPh sb="0" eb="2">
      <t>ギアン</t>
    </rPh>
    <rPh sb="3" eb="4">
      <t>ダイ</t>
    </rPh>
    <rPh sb="6" eb="7">
      <t>ゴウ</t>
    </rPh>
    <phoneticPr fontId="1"/>
  </si>
  <si>
    <t>議案 第72号</t>
    <rPh sb="0" eb="2">
      <t>ギアン</t>
    </rPh>
    <rPh sb="3" eb="4">
      <t>ダイ</t>
    </rPh>
    <rPh sb="6" eb="7">
      <t>ゴウ</t>
    </rPh>
    <phoneticPr fontId="1"/>
  </si>
  <si>
    <t>船岡財産区管理会財産区管理委員の選任について</t>
    <rPh sb="0" eb="2">
      <t>フナオカ</t>
    </rPh>
    <rPh sb="2" eb="4">
      <t>ザイサン</t>
    </rPh>
    <rPh sb="4" eb="5">
      <t>ク</t>
    </rPh>
    <rPh sb="5" eb="7">
      <t>カンリ</t>
    </rPh>
    <rPh sb="7" eb="8">
      <t>カイ</t>
    </rPh>
    <rPh sb="8" eb="10">
      <t>ザイサン</t>
    </rPh>
    <rPh sb="10" eb="11">
      <t>ク</t>
    </rPh>
    <rPh sb="11" eb="13">
      <t>カンリ</t>
    </rPh>
    <rPh sb="13" eb="15">
      <t>イイン</t>
    </rPh>
    <rPh sb="16" eb="18">
      <t>センニン</t>
    </rPh>
    <phoneticPr fontId="3"/>
  </si>
  <si>
    <t>議案 第73号</t>
    <rPh sb="0" eb="2">
      <t>ギアン</t>
    </rPh>
    <rPh sb="3" eb="4">
      <t>ダイ</t>
    </rPh>
    <rPh sb="6" eb="7">
      <t>ゴウ</t>
    </rPh>
    <phoneticPr fontId="1"/>
  </si>
  <si>
    <t>議案 第74号</t>
    <rPh sb="0" eb="2">
      <t>ギアン</t>
    </rPh>
    <rPh sb="3" eb="4">
      <t>ダイ</t>
    </rPh>
    <rPh sb="6" eb="7">
      <t>ゴウ</t>
    </rPh>
    <phoneticPr fontId="1"/>
  </si>
  <si>
    <t>議案 第75号</t>
    <rPh sb="0" eb="2">
      <t>ギアン</t>
    </rPh>
    <rPh sb="3" eb="4">
      <t>ダイ</t>
    </rPh>
    <rPh sb="6" eb="7">
      <t>ゴウ</t>
    </rPh>
    <phoneticPr fontId="1"/>
  </si>
  <si>
    <t>議案 第76号</t>
    <rPh sb="0" eb="2">
      <t>ギアン</t>
    </rPh>
    <rPh sb="3" eb="4">
      <t>ダイ</t>
    </rPh>
    <rPh sb="6" eb="7">
      <t>ゴウ</t>
    </rPh>
    <phoneticPr fontId="1"/>
  </si>
  <si>
    <t>議案 第77号</t>
    <rPh sb="0" eb="2">
      <t>ギアン</t>
    </rPh>
    <rPh sb="3" eb="4">
      <t>ダイ</t>
    </rPh>
    <rPh sb="6" eb="7">
      <t>ゴウ</t>
    </rPh>
    <phoneticPr fontId="1"/>
  </si>
  <si>
    <t>議案 第78号</t>
    <rPh sb="0" eb="2">
      <t>ギアン</t>
    </rPh>
    <rPh sb="3" eb="4">
      <t>ダイ</t>
    </rPh>
    <rPh sb="6" eb="7">
      <t>ゴウ</t>
    </rPh>
    <phoneticPr fontId="1"/>
  </si>
  <si>
    <t>議案 第79号</t>
    <rPh sb="0" eb="2">
      <t>ギアン</t>
    </rPh>
    <rPh sb="3" eb="4">
      <t>ダイ</t>
    </rPh>
    <rPh sb="6" eb="7">
      <t>ゴウ</t>
    </rPh>
    <phoneticPr fontId="1"/>
  </si>
  <si>
    <t>淀川財産区管理会財産区管理委員の選任について</t>
    <rPh sb="0" eb="2">
      <t>ヨドカワ</t>
    </rPh>
    <rPh sb="2" eb="4">
      <t>ザイサン</t>
    </rPh>
    <rPh sb="4" eb="5">
      <t>ク</t>
    </rPh>
    <rPh sb="5" eb="7">
      <t>カンリ</t>
    </rPh>
    <rPh sb="7" eb="8">
      <t>カイ</t>
    </rPh>
    <rPh sb="8" eb="10">
      <t>ザイサン</t>
    </rPh>
    <rPh sb="10" eb="11">
      <t>ク</t>
    </rPh>
    <rPh sb="11" eb="13">
      <t>カンリ</t>
    </rPh>
    <rPh sb="13" eb="15">
      <t>イイン</t>
    </rPh>
    <rPh sb="16" eb="18">
      <t>センニン</t>
    </rPh>
    <phoneticPr fontId="3"/>
  </si>
  <si>
    <t>議案 第80号</t>
    <rPh sb="0" eb="2">
      <t>ギアン</t>
    </rPh>
    <rPh sb="3" eb="4">
      <t>ダイ</t>
    </rPh>
    <rPh sb="6" eb="7">
      <t>ゴウ</t>
    </rPh>
    <phoneticPr fontId="1"/>
  </si>
  <si>
    <t>議案 第81号</t>
    <rPh sb="0" eb="2">
      <t>ギアン</t>
    </rPh>
    <rPh sb="3" eb="4">
      <t>ダイ</t>
    </rPh>
    <rPh sb="6" eb="7">
      <t>ゴウ</t>
    </rPh>
    <phoneticPr fontId="1"/>
  </si>
  <si>
    <t>議案 第82号</t>
    <rPh sb="0" eb="2">
      <t>ギアン</t>
    </rPh>
    <rPh sb="3" eb="4">
      <t>ダイ</t>
    </rPh>
    <rPh sb="6" eb="7">
      <t>ゴウ</t>
    </rPh>
    <phoneticPr fontId="1"/>
  </si>
  <si>
    <t>議案 第83号</t>
    <rPh sb="0" eb="2">
      <t>ギアン</t>
    </rPh>
    <rPh sb="3" eb="4">
      <t>ダイ</t>
    </rPh>
    <rPh sb="6" eb="7">
      <t>ゴウ</t>
    </rPh>
    <phoneticPr fontId="1"/>
  </si>
  <si>
    <t>議案 第84号</t>
    <rPh sb="0" eb="2">
      <t>ギアン</t>
    </rPh>
    <rPh sb="3" eb="4">
      <t>ダイ</t>
    </rPh>
    <rPh sb="6" eb="7">
      <t>ゴウ</t>
    </rPh>
    <phoneticPr fontId="1"/>
  </si>
  <si>
    <t>議案 第85号</t>
    <rPh sb="0" eb="2">
      <t>ギアン</t>
    </rPh>
    <rPh sb="3" eb="4">
      <t>ダイ</t>
    </rPh>
    <rPh sb="6" eb="7">
      <t>ゴウ</t>
    </rPh>
    <phoneticPr fontId="1"/>
  </si>
  <si>
    <t>議案 第86号</t>
    <rPh sb="0" eb="2">
      <t>ギアン</t>
    </rPh>
    <rPh sb="3" eb="4">
      <t>ダイ</t>
    </rPh>
    <rPh sb="6" eb="7">
      <t>ゴウ</t>
    </rPh>
    <phoneticPr fontId="1"/>
  </si>
  <si>
    <t>大仙市議会委員会条例の一部を改正する条例の制定について</t>
    <phoneticPr fontId="5"/>
  </si>
  <si>
    <t>議案 第87号</t>
    <rPh sb="0" eb="2">
      <t>ギアン</t>
    </rPh>
    <rPh sb="3" eb="4">
      <t>ダイ</t>
    </rPh>
    <rPh sb="6" eb="7">
      <t>ゴウ</t>
    </rPh>
    <phoneticPr fontId="1"/>
  </si>
  <si>
    <t>財産の取得について（消防用軽四輪駆動小型動力ポンプ付積載車）</t>
  </si>
  <si>
    <t>議案 第88号</t>
    <rPh sb="0" eb="2">
      <t>ギアン</t>
    </rPh>
    <rPh sb="3" eb="4">
      <t>ダイ</t>
    </rPh>
    <rPh sb="6" eb="7">
      <t>ゴウ</t>
    </rPh>
    <phoneticPr fontId="1"/>
  </si>
  <si>
    <t>財産の取得について（ロータリ除雪車（２．２ｍ級））</t>
    <rPh sb="14" eb="17">
      <t>ジョセツシャ</t>
    </rPh>
    <phoneticPr fontId="7"/>
  </si>
  <si>
    <t>議案 第89号</t>
    <rPh sb="0" eb="2">
      <t>ギアン</t>
    </rPh>
    <rPh sb="3" eb="4">
      <t>ダイ</t>
    </rPh>
    <rPh sb="6" eb="7">
      <t>ゴウ</t>
    </rPh>
    <phoneticPr fontId="1"/>
  </si>
  <si>
    <t>令和６年度大仙市一般会計補正予算（第１号）</t>
  </si>
  <si>
    <t>報告番号</t>
    <rPh sb="0" eb="2">
      <t>ホウコク</t>
    </rPh>
    <rPh sb="2" eb="3">
      <t>バン</t>
    </rPh>
    <rPh sb="3" eb="4">
      <t>ゴウ</t>
    </rPh>
    <phoneticPr fontId="3"/>
  </si>
  <si>
    <t>議　　　　　　　　　　案　　　　　　　　　　名</t>
    <rPh sb="0" eb="1">
      <t>ギ</t>
    </rPh>
    <rPh sb="11" eb="12">
      <t>アン</t>
    </rPh>
    <rPh sb="22" eb="23">
      <t>メイ</t>
    </rPh>
    <phoneticPr fontId="3"/>
  </si>
  <si>
    <t>報告 第１号</t>
    <rPh sb="0" eb="2">
      <t>ホウコク</t>
    </rPh>
    <rPh sb="3" eb="4">
      <t>ダイ</t>
    </rPh>
    <rPh sb="5" eb="6">
      <t>ゴウ</t>
    </rPh>
    <phoneticPr fontId="1"/>
  </si>
  <si>
    <t>専決処分報告について（令和５年度大仙市一般会計補正予算（第１３号））</t>
    <phoneticPr fontId="3"/>
  </si>
  <si>
    <t>承　　認</t>
  </si>
  <si>
    <t>報告 第２号</t>
    <rPh sb="0" eb="2">
      <t>ホウコク</t>
    </rPh>
    <rPh sb="3" eb="4">
      <t>ダイ</t>
    </rPh>
    <rPh sb="5" eb="6">
      <t>ゴウ</t>
    </rPh>
    <phoneticPr fontId="1"/>
  </si>
  <si>
    <t>専決処分報告について（大仙市税条例の一部を改正する条例）</t>
  </si>
  <si>
    <t>報告 第３号</t>
    <rPh sb="0" eb="2">
      <t>ホウコク</t>
    </rPh>
    <rPh sb="3" eb="4">
      <t>ダイ</t>
    </rPh>
    <rPh sb="5" eb="6">
      <t>ゴウ</t>
    </rPh>
    <phoneticPr fontId="1"/>
  </si>
  <si>
    <t>専決処分報告について（大仙市国民健康保険税条例の一部を改正する条例）</t>
  </si>
  <si>
    <t>〃</t>
    <phoneticPr fontId="3"/>
  </si>
  <si>
    <t>報告 第４号</t>
    <rPh sb="0" eb="2">
      <t>ホウコク</t>
    </rPh>
    <rPh sb="3" eb="4">
      <t>ダイ</t>
    </rPh>
    <rPh sb="5" eb="6">
      <t>ゴウ</t>
    </rPh>
    <phoneticPr fontId="1"/>
  </si>
  <si>
    <t>専決処分報告について（大仙市過疎地域持続的発展支援のための固定資産税の課税免除に関する条例の一部を改正する条例）</t>
    <rPh sb="47" eb="49">
      <t>イチブ</t>
    </rPh>
    <rPh sb="50" eb="52">
      <t>カイセイ</t>
    </rPh>
    <rPh sb="54" eb="56">
      <t>ジョウレイ</t>
    </rPh>
    <phoneticPr fontId="7"/>
  </si>
  <si>
    <t>報告 第５号</t>
    <rPh sb="0" eb="2">
      <t>ホウコク</t>
    </rPh>
    <rPh sb="3" eb="4">
      <t>ダイ</t>
    </rPh>
    <rPh sb="5" eb="6">
      <t>ゴウ</t>
    </rPh>
    <phoneticPr fontId="1"/>
  </si>
  <si>
    <t>専決処分報告について（令和５年度大仙市スキー場事業特別会計への繰入額の変更）</t>
  </si>
  <si>
    <t>報告 第６号</t>
    <rPh sb="0" eb="2">
      <t>ホウコク</t>
    </rPh>
    <rPh sb="3" eb="4">
      <t>ダイ</t>
    </rPh>
    <rPh sb="5" eb="6">
      <t>ゴウ</t>
    </rPh>
    <phoneticPr fontId="1"/>
  </si>
  <si>
    <t>専決処分報告について（令和５年度大仙市一般会計補正予算（第１６号））</t>
  </si>
  <si>
    <t>報告 第７号</t>
    <rPh sb="0" eb="2">
      <t>ホウコク</t>
    </rPh>
    <rPh sb="3" eb="4">
      <t>ダイ</t>
    </rPh>
    <rPh sb="5" eb="6">
      <t>ゴウ</t>
    </rPh>
    <phoneticPr fontId="1"/>
  </si>
  <si>
    <t>専決処分報告について（令和５年度大仙市スキー場事業特別会計補正予算（第４号））</t>
  </si>
  <si>
    <t>報告 第８号</t>
    <rPh sb="0" eb="2">
      <t>ホウコク</t>
    </rPh>
    <rPh sb="3" eb="4">
      <t>ダイ</t>
    </rPh>
    <rPh sb="5" eb="6">
      <t>ゴウ</t>
    </rPh>
    <phoneticPr fontId="1"/>
  </si>
  <si>
    <t>専決処分報告について（令和５年度大仙市荒川財産区特別会計補正予算（第２号））</t>
  </si>
  <si>
    <t>〃</t>
    <phoneticPr fontId="3"/>
  </si>
  <si>
    <t>同　　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</si>
</sst>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BIZ UD明朝 Medium"/>
      <family val="1"/>
      <charset val="128"/>
    </font>
    <font>
      <sz val="6"/>
      <name val="ＭＳ 明朝"/>
      <family val="1"/>
      <charset val="128"/>
    </font>
    <font>
      <sz val="11"/>
      <color indexed="52"/>
      <name val="ＭＳ Ｐゴシック"/>
      <family val="3"/>
      <charset val="128"/>
    </font>
    <font>
      <b/>
      <sz val="11"/>
      <color indexed="56"/>
      <name val="ＭＳ Ｐゴシック"/>
      <family val="3"/>
      <charset val="128"/>
    </font>
  </fonts>
  <fills count="2">
    <fill>
      <patternFill patternType="none"/>
    </fill>
    <fill>
      <patternFill patternType="gray125"/>
    </fill>
  </fills>
  <borders count="9">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1" xfId="0" applyFont="1" applyBorder="1">
      <alignment vertical="center"/>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2" xfId="0" applyNumberFormat="1" applyFont="1" applyBorder="1" applyAlignment="1">
      <alignment horizontal="center" vertical="center"/>
    </xf>
    <xf numFmtId="0" fontId="2" fillId="0" borderId="0" xfId="0" applyFont="1">
      <alignment vertical="center"/>
    </xf>
    <xf numFmtId="176" fontId="4" fillId="0" borderId="3" xfId="0" applyNumberFormat="1" applyFont="1" applyBorder="1">
      <alignment vertical="center"/>
    </xf>
    <xf numFmtId="0" fontId="4" fillId="0" borderId="3" xfId="0" applyFont="1" applyBorder="1" applyAlignment="1">
      <alignment horizontal="center" vertical="center"/>
    </xf>
    <xf numFmtId="49" fontId="4" fillId="0" borderId="3" xfId="0" applyNumberFormat="1" applyFont="1" applyFill="1" applyBorder="1" applyAlignment="1">
      <alignment horizontal="left" vertical="center" wrapText="1" indent="1"/>
    </xf>
    <xf numFmtId="177" fontId="4" fillId="0" borderId="3" xfId="0" applyNumberFormat="1" applyFont="1" applyBorder="1" applyAlignment="1">
      <alignment horizontal="center" vertical="center"/>
    </xf>
    <xf numFmtId="176" fontId="4" fillId="0" borderId="4" xfId="0" applyNumberFormat="1" applyFont="1" applyBorder="1">
      <alignment vertical="center"/>
    </xf>
    <xf numFmtId="0" fontId="4" fillId="0" borderId="4" xfId="0" applyFont="1" applyBorder="1" applyAlignment="1">
      <alignment horizontal="center" vertical="center"/>
    </xf>
    <xf numFmtId="49" fontId="4" fillId="0" borderId="4" xfId="0" applyNumberFormat="1" applyFont="1" applyFill="1" applyBorder="1" applyAlignment="1">
      <alignment horizontal="left" vertical="center" wrapText="1" indent="1"/>
    </xf>
    <xf numFmtId="177" fontId="4" fillId="0" borderId="4" xfId="0" applyNumberFormat="1" applyFont="1" applyBorder="1" applyAlignment="1">
      <alignment horizontal="center" vertical="center"/>
    </xf>
    <xf numFmtId="176" fontId="4" fillId="0" borderId="5" xfId="0" applyNumberFormat="1" applyFont="1" applyBorder="1">
      <alignment vertical="center"/>
    </xf>
    <xf numFmtId="0" fontId="4" fillId="0" borderId="5" xfId="0" applyFont="1" applyBorder="1" applyAlignment="1">
      <alignment horizontal="center" vertical="center"/>
    </xf>
    <xf numFmtId="49" fontId="4" fillId="0" borderId="5" xfId="0" applyNumberFormat="1" applyFont="1" applyFill="1" applyBorder="1" applyAlignment="1">
      <alignment horizontal="left" vertical="center" wrapText="1" indent="1"/>
    </xf>
    <xf numFmtId="177" fontId="4" fillId="0" borderId="5" xfId="0" applyNumberFormat="1" applyFont="1" applyBorder="1" applyAlignment="1">
      <alignment horizontal="center" vertical="center"/>
    </xf>
    <xf numFmtId="176" fontId="4" fillId="0" borderId="6" xfId="0" applyNumberFormat="1" applyFont="1" applyBorder="1">
      <alignment vertical="center"/>
    </xf>
    <xf numFmtId="0" fontId="4" fillId="0" borderId="6" xfId="0" applyFont="1" applyBorder="1" applyAlignment="1">
      <alignment horizontal="center" vertical="center"/>
    </xf>
    <xf numFmtId="49" fontId="4" fillId="0" borderId="6" xfId="0" applyNumberFormat="1" applyFont="1" applyFill="1" applyBorder="1" applyAlignment="1">
      <alignment horizontal="left" vertical="center" wrapText="1" indent="1"/>
    </xf>
    <xf numFmtId="177" fontId="4" fillId="0" borderId="6" xfId="0" applyNumberFormat="1" applyFont="1" applyBorder="1" applyAlignment="1">
      <alignment horizontal="center" vertical="center"/>
    </xf>
    <xf numFmtId="176" fontId="4" fillId="0" borderId="7" xfId="0" applyNumberFormat="1" applyFont="1" applyBorder="1">
      <alignment vertical="center"/>
    </xf>
    <xf numFmtId="0" fontId="4" fillId="0" borderId="7" xfId="0" applyFont="1" applyBorder="1" applyAlignment="1">
      <alignment horizontal="center" vertical="center"/>
    </xf>
    <xf numFmtId="49" fontId="4" fillId="0" borderId="7" xfId="0" applyNumberFormat="1" applyFont="1" applyFill="1" applyBorder="1" applyAlignment="1">
      <alignment horizontal="left" vertical="center" wrapText="1" indent="1"/>
    </xf>
    <xf numFmtId="177" fontId="4" fillId="0" borderId="7" xfId="0" applyNumberFormat="1" applyFont="1" applyBorder="1" applyAlignment="1">
      <alignment horizontal="center" vertical="center"/>
    </xf>
    <xf numFmtId="176" fontId="2" fillId="0" borderId="0" xfId="0" applyNumberFormat="1" applyFont="1">
      <alignmen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176" fontId="4" fillId="0" borderId="8" xfId="0" applyNumberFormat="1" applyFont="1" applyBorder="1">
      <alignment vertical="center"/>
    </xf>
    <xf numFmtId="0" fontId="4" fillId="0" borderId="8" xfId="0" applyFont="1" applyBorder="1" applyAlignment="1">
      <alignment horizontal="center" vertical="center"/>
    </xf>
    <xf numFmtId="49" fontId="4" fillId="0" borderId="8" xfId="0" applyNumberFormat="1" applyFont="1" applyFill="1" applyBorder="1" applyAlignment="1">
      <alignment horizontal="left" vertical="center" indent="1"/>
    </xf>
    <xf numFmtId="177" fontId="4" fillId="0" borderId="8" xfId="0" applyNumberFormat="1" applyFont="1" applyBorder="1" applyAlignment="1">
      <alignment horizontal="center" vertical="center"/>
    </xf>
    <xf numFmtId="49" fontId="4" fillId="0" borderId="4" xfId="0" applyNumberFormat="1"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5EC5-1773-4CB5-8FB6-2F291A7BA478}">
  <sheetPr>
    <pageSetUpPr fitToPage="1"/>
  </sheetPr>
  <dimension ref="A1:F90"/>
  <sheetViews>
    <sheetView showGridLines="0" tabSelected="1" view="pageLayout" topLeftCell="A64" zoomScale="70" zoomScaleNormal="85" zoomScalePageLayoutView="70" workbookViewId="0">
      <selection activeCell="F89" sqref="F89"/>
    </sheetView>
  </sheetViews>
  <sheetFormatPr defaultRowHeight="13.5" x14ac:dyDescent="0.15"/>
  <cols>
    <col min="1" max="1" width="0.375" style="5" customWidth="1"/>
    <col min="2" max="2" width="5.5" style="26" bestFit="1" customWidth="1"/>
    <col min="3" max="3" width="13.375" style="27" bestFit="1" customWidth="1"/>
    <col min="4" max="4" width="75" style="5" customWidth="1"/>
    <col min="5" max="5" width="9" style="27" bestFit="1" customWidth="1"/>
    <col min="6" max="6" width="16.875" style="28" bestFit="1" customWidth="1"/>
    <col min="7" max="7" width="0.375" style="5" customWidth="1"/>
    <col min="8" max="8" width="6.375" style="5" customWidth="1"/>
    <col min="9" max="9" width="12.75" style="5" bestFit="1" customWidth="1"/>
    <col min="10" max="256" width="9" style="5"/>
    <col min="257" max="257" width="0.375" style="5" customWidth="1"/>
    <col min="258" max="258" width="5.5" style="5" bestFit="1" customWidth="1"/>
    <col min="259" max="259" width="13.375" style="5" bestFit="1" customWidth="1"/>
    <col min="260" max="260" width="75" style="5" customWidth="1"/>
    <col min="261" max="261" width="9" style="5" bestFit="1"/>
    <col min="262" max="262" width="16" style="5" bestFit="1" customWidth="1"/>
    <col min="263" max="263" width="0.375" style="5" customWidth="1"/>
    <col min="264" max="264" width="6.375" style="5" customWidth="1"/>
    <col min="265" max="265" width="12.75" style="5" bestFit="1" customWidth="1"/>
    <col min="266" max="512" width="9" style="5"/>
    <col min="513" max="513" width="0.375" style="5" customWidth="1"/>
    <col min="514" max="514" width="5.5" style="5" bestFit="1" customWidth="1"/>
    <col min="515" max="515" width="13.375" style="5" bestFit="1" customWidth="1"/>
    <col min="516" max="516" width="75" style="5" customWidth="1"/>
    <col min="517" max="517" width="9" style="5" bestFit="1"/>
    <col min="518" max="518" width="16" style="5" bestFit="1" customWidth="1"/>
    <col min="519" max="519" width="0.375" style="5" customWidth="1"/>
    <col min="520" max="520" width="6.375" style="5" customWidth="1"/>
    <col min="521" max="521" width="12.75" style="5" bestFit="1" customWidth="1"/>
    <col min="522" max="768" width="9" style="5"/>
    <col min="769" max="769" width="0.375" style="5" customWidth="1"/>
    <col min="770" max="770" width="5.5" style="5" bestFit="1" customWidth="1"/>
    <col min="771" max="771" width="13.375" style="5" bestFit="1" customWidth="1"/>
    <col min="772" max="772" width="75" style="5" customWidth="1"/>
    <col min="773" max="773" width="9" style="5" bestFit="1"/>
    <col min="774" max="774" width="16" style="5" bestFit="1" customWidth="1"/>
    <col min="775" max="775" width="0.375" style="5" customWidth="1"/>
    <col min="776" max="776" width="6.375" style="5" customWidth="1"/>
    <col min="777" max="777" width="12.75" style="5" bestFit="1" customWidth="1"/>
    <col min="778" max="1024" width="9" style="5"/>
    <col min="1025" max="1025" width="0.375" style="5" customWidth="1"/>
    <col min="1026" max="1026" width="5.5" style="5" bestFit="1" customWidth="1"/>
    <col min="1027" max="1027" width="13.375" style="5" bestFit="1" customWidth="1"/>
    <col min="1028" max="1028" width="75" style="5" customWidth="1"/>
    <col min="1029" max="1029" width="9" style="5" bestFit="1"/>
    <col min="1030" max="1030" width="16" style="5" bestFit="1" customWidth="1"/>
    <col min="1031" max="1031" width="0.375" style="5" customWidth="1"/>
    <col min="1032" max="1032" width="6.375" style="5" customWidth="1"/>
    <col min="1033" max="1033" width="12.75" style="5" bestFit="1" customWidth="1"/>
    <col min="1034" max="1280" width="9" style="5"/>
    <col min="1281" max="1281" width="0.375" style="5" customWidth="1"/>
    <col min="1282" max="1282" width="5.5" style="5" bestFit="1" customWidth="1"/>
    <col min="1283" max="1283" width="13.375" style="5" bestFit="1" customWidth="1"/>
    <col min="1284" max="1284" width="75" style="5" customWidth="1"/>
    <col min="1285" max="1285" width="9" style="5" bestFit="1"/>
    <col min="1286" max="1286" width="16" style="5" bestFit="1" customWidth="1"/>
    <col min="1287" max="1287" width="0.375" style="5" customWidth="1"/>
    <col min="1288" max="1288" width="6.375" style="5" customWidth="1"/>
    <col min="1289" max="1289" width="12.75" style="5" bestFit="1" customWidth="1"/>
    <col min="1290" max="1536" width="9" style="5"/>
    <col min="1537" max="1537" width="0.375" style="5" customWidth="1"/>
    <col min="1538" max="1538" width="5.5" style="5" bestFit="1" customWidth="1"/>
    <col min="1539" max="1539" width="13.375" style="5" bestFit="1" customWidth="1"/>
    <col min="1540" max="1540" width="75" style="5" customWidth="1"/>
    <col min="1541" max="1541" width="9" style="5" bestFit="1"/>
    <col min="1542" max="1542" width="16" style="5" bestFit="1" customWidth="1"/>
    <col min="1543" max="1543" width="0.375" style="5" customWidth="1"/>
    <col min="1544" max="1544" width="6.375" style="5" customWidth="1"/>
    <col min="1545" max="1545" width="12.75" style="5" bestFit="1" customWidth="1"/>
    <col min="1546" max="1792" width="9" style="5"/>
    <col min="1793" max="1793" width="0.375" style="5" customWidth="1"/>
    <col min="1794" max="1794" width="5.5" style="5" bestFit="1" customWidth="1"/>
    <col min="1795" max="1795" width="13.375" style="5" bestFit="1" customWidth="1"/>
    <col min="1796" max="1796" width="75" style="5" customWidth="1"/>
    <col min="1797" max="1797" width="9" style="5" bestFit="1"/>
    <col min="1798" max="1798" width="16" style="5" bestFit="1" customWidth="1"/>
    <col min="1799" max="1799" width="0.375" style="5" customWidth="1"/>
    <col min="1800" max="1800" width="6.375" style="5" customWidth="1"/>
    <col min="1801" max="1801" width="12.75" style="5" bestFit="1" customWidth="1"/>
    <col min="1802" max="2048" width="9" style="5"/>
    <col min="2049" max="2049" width="0.375" style="5" customWidth="1"/>
    <col min="2050" max="2050" width="5.5" style="5" bestFit="1" customWidth="1"/>
    <col min="2051" max="2051" width="13.375" style="5" bestFit="1" customWidth="1"/>
    <col min="2052" max="2052" width="75" style="5" customWidth="1"/>
    <col min="2053" max="2053" width="9" style="5" bestFit="1"/>
    <col min="2054" max="2054" width="16" style="5" bestFit="1" customWidth="1"/>
    <col min="2055" max="2055" width="0.375" style="5" customWidth="1"/>
    <col min="2056" max="2056" width="6.375" style="5" customWidth="1"/>
    <col min="2057" max="2057" width="12.75" style="5" bestFit="1" customWidth="1"/>
    <col min="2058" max="2304" width="9" style="5"/>
    <col min="2305" max="2305" width="0.375" style="5" customWidth="1"/>
    <col min="2306" max="2306" width="5.5" style="5" bestFit="1" customWidth="1"/>
    <col min="2307" max="2307" width="13.375" style="5" bestFit="1" customWidth="1"/>
    <col min="2308" max="2308" width="75" style="5" customWidth="1"/>
    <col min="2309" max="2309" width="9" style="5" bestFit="1"/>
    <col min="2310" max="2310" width="16" style="5" bestFit="1" customWidth="1"/>
    <col min="2311" max="2311" width="0.375" style="5" customWidth="1"/>
    <col min="2312" max="2312" width="6.375" style="5" customWidth="1"/>
    <col min="2313" max="2313" width="12.75" style="5" bestFit="1" customWidth="1"/>
    <col min="2314" max="2560" width="9" style="5"/>
    <col min="2561" max="2561" width="0.375" style="5" customWidth="1"/>
    <col min="2562" max="2562" width="5.5" style="5" bestFit="1" customWidth="1"/>
    <col min="2563" max="2563" width="13.375" style="5" bestFit="1" customWidth="1"/>
    <col min="2564" max="2564" width="75" style="5" customWidth="1"/>
    <col min="2565" max="2565" width="9" style="5" bestFit="1"/>
    <col min="2566" max="2566" width="16" style="5" bestFit="1" customWidth="1"/>
    <col min="2567" max="2567" width="0.375" style="5" customWidth="1"/>
    <col min="2568" max="2568" width="6.375" style="5" customWidth="1"/>
    <col min="2569" max="2569" width="12.75" style="5" bestFit="1" customWidth="1"/>
    <col min="2570" max="2816" width="9" style="5"/>
    <col min="2817" max="2817" width="0.375" style="5" customWidth="1"/>
    <col min="2818" max="2818" width="5.5" style="5" bestFit="1" customWidth="1"/>
    <col min="2819" max="2819" width="13.375" style="5" bestFit="1" customWidth="1"/>
    <col min="2820" max="2820" width="75" style="5" customWidth="1"/>
    <col min="2821" max="2821" width="9" style="5" bestFit="1"/>
    <col min="2822" max="2822" width="16" style="5" bestFit="1" customWidth="1"/>
    <col min="2823" max="2823" width="0.375" style="5" customWidth="1"/>
    <col min="2824" max="2824" width="6.375" style="5" customWidth="1"/>
    <col min="2825" max="2825" width="12.75" style="5" bestFit="1" customWidth="1"/>
    <col min="2826" max="3072" width="9" style="5"/>
    <col min="3073" max="3073" width="0.375" style="5" customWidth="1"/>
    <col min="3074" max="3074" width="5.5" style="5" bestFit="1" customWidth="1"/>
    <col min="3075" max="3075" width="13.375" style="5" bestFit="1" customWidth="1"/>
    <col min="3076" max="3076" width="75" style="5" customWidth="1"/>
    <col min="3077" max="3077" width="9" style="5" bestFit="1"/>
    <col min="3078" max="3078" width="16" style="5" bestFit="1" customWidth="1"/>
    <col min="3079" max="3079" width="0.375" style="5" customWidth="1"/>
    <col min="3080" max="3080" width="6.375" style="5" customWidth="1"/>
    <col min="3081" max="3081" width="12.75" style="5" bestFit="1" customWidth="1"/>
    <col min="3082" max="3328" width="9" style="5"/>
    <col min="3329" max="3329" width="0.375" style="5" customWidth="1"/>
    <col min="3330" max="3330" width="5.5" style="5" bestFit="1" customWidth="1"/>
    <col min="3331" max="3331" width="13.375" style="5" bestFit="1" customWidth="1"/>
    <col min="3332" max="3332" width="75" style="5" customWidth="1"/>
    <col min="3333" max="3333" width="9" style="5" bestFit="1"/>
    <col min="3334" max="3334" width="16" style="5" bestFit="1" customWidth="1"/>
    <col min="3335" max="3335" width="0.375" style="5" customWidth="1"/>
    <col min="3336" max="3336" width="6.375" style="5" customWidth="1"/>
    <col min="3337" max="3337" width="12.75" style="5" bestFit="1" customWidth="1"/>
    <col min="3338" max="3584" width="9" style="5"/>
    <col min="3585" max="3585" width="0.375" style="5" customWidth="1"/>
    <col min="3586" max="3586" width="5.5" style="5" bestFit="1" customWidth="1"/>
    <col min="3587" max="3587" width="13.375" style="5" bestFit="1" customWidth="1"/>
    <col min="3588" max="3588" width="75" style="5" customWidth="1"/>
    <col min="3589" max="3589" width="9" style="5" bestFit="1"/>
    <col min="3590" max="3590" width="16" style="5" bestFit="1" customWidth="1"/>
    <col min="3591" max="3591" width="0.375" style="5" customWidth="1"/>
    <col min="3592" max="3592" width="6.375" style="5" customWidth="1"/>
    <col min="3593" max="3593" width="12.75" style="5" bestFit="1" customWidth="1"/>
    <col min="3594" max="3840" width="9" style="5"/>
    <col min="3841" max="3841" width="0.375" style="5" customWidth="1"/>
    <col min="3842" max="3842" width="5.5" style="5" bestFit="1" customWidth="1"/>
    <col min="3843" max="3843" width="13.375" style="5" bestFit="1" customWidth="1"/>
    <col min="3844" max="3844" width="75" style="5" customWidth="1"/>
    <col min="3845" max="3845" width="9" style="5" bestFit="1"/>
    <col min="3846" max="3846" width="16" style="5" bestFit="1" customWidth="1"/>
    <col min="3847" max="3847" width="0.375" style="5" customWidth="1"/>
    <col min="3848" max="3848" width="6.375" style="5" customWidth="1"/>
    <col min="3849" max="3849" width="12.75" style="5" bestFit="1" customWidth="1"/>
    <col min="3850" max="4096" width="9" style="5"/>
    <col min="4097" max="4097" width="0.375" style="5" customWidth="1"/>
    <col min="4098" max="4098" width="5.5" style="5" bestFit="1" customWidth="1"/>
    <col min="4099" max="4099" width="13.375" style="5" bestFit="1" customWidth="1"/>
    <col min="4100" max="4100" width="75" style="5" customWidth="1"/>
    <col min="4101" max="4101" width="9" style="5" bestFit="1"/>
    <col min="4102" max="4102" width="16" style="5" bestFit="1" customWidth="1"/>
    <col min="4103" max="4103" width="0.375" style="5" customWidth="1"/>
    <col min="4104" max="4104" width="6.375" style="5" customWidth="1"/>
    <col min="4105" max="4105" width="12.75" style="5" bestFit="1" customWidth="1"/>
    <col min="4106" max="4352" width="9" style="5"/>
    <col min="4353" max="4353" width="0.375" style="5" customWidth="1"/>
    <col min="4354" max="4354" width="5.5" style="5" bestFit="1" customWidth="1"/>
    <col min="4355" max="4355" width="13.375" style="5" bestFit="1" customWidth="1"/>
    <col min="4356" max="4356" width="75" style="5" customWidth="1"/>
    <col min="4357" max="4357" width="9" style="5" bestFit="1"/>
    <col min="4358" max="4358" width="16" style="5" bestFit="1" customWidth="1"/>
    <col min="4359" max="4359" width="0.375" style="5" customWidth="1"/>
    <col min="4360" max="4360" width="6.375" style="5" customWidth="1"/>
    <col min="4361" max="4361" width="12.75" style="5" bestFit="1" customWidth="1"/>
    <col min="4362" max="4608" width="9" style="5"/>
    <col min="4609" max="4609" width="0.375" style="5" customWidth="1"/>
    <col min="4610" max="4610" width="5.5" style="5" bestFit="1" customWidth="1"/>
    <col min="4611" max="4611" width="13.375" style="5" bestFit="1" customWidth="1"/>
    <col min="4612" max="4612" width="75" style="5" customWidth="1"/>
    <col min="4613" max="4613" width="9" style="5" bestFit="1"/>
    <col min="4614" max="4614" width="16" style="5" bestFit="1" customWidth="1"/>
    <col min="4615" max="4615" width="0.375" style="5" customWidth="1"/>
    <col min="4616" max="4616" width="6.375" style="5" customWidth="1"/>
    <col min="4617" max="4617" width="12.75" style="5" bestFit="1" customWidth="1"/>
    <col min="4618" max="4864" width="9" style="5"/>
    <col min="4865" max="4865" width="0.375" style="5" customWidth="1"/>
    <col min="4866" max="4866" width="5.5" style="5" bestFit="1" customWidth="1"/>
    <col min="4867" max="4867" width="13.375" style="5" bestFit="1" customWidth="1"/>
    <col min="4868" max="4868" width="75" style="5" customWidth="1"/>
    <col min="4869" max="4869" width="9" style="5" bestFit="1"/>
    <col min="4870" max="4870" width="16" style="5" bestFit="1" customWidth="1"/>
    <col min="4871" max="4871" width="0.375" style="5" customWidth="1"/>
    <col min="4872" max="4872" width="6.375" style="5" customWidth="1"/>
    <col min="4873" max="4873" width="12.75" style="5" bestFit="1" customWidth="1"/>
    <col min="4874" max="5120" width="9" style="5"/>
    <col min="5121" max="5121" width="0.375" style="5" customWidth="1"/>
    <col min="5122" max="5122" width="5.5" style="5" bestFit="1" customWidth="1"/>
    <col min="5123" max="5123" width="13.375" style="5" bestFit="1" customWidth="1"/>
    <col min="5124" max="5124" width="75" style="5" customWidth="1"/>
    <col min="5125" max="5125" width="9" style="5" bestFit="1"/>
    <col min="5126" max="5126" width="16" style="5" bestFit="1" customWidth="1"/>
    <col min="5127" max="5127" width="0.375" style="5" customWidth="1"/>
    <col min="5128" max="5128" width="6.375" style="5" customWidth="1"/>
    <col min="5129" max="5129" width="12.75" style="5" bestFit="1" customWidth="1"/>
    <col min="5130" max="5376" width="9" style="5"/>
    <col min="5377" max="5377" width="0.375" style="5" customWidth="1"/>
    <col min="5378" max="5378" width="5.5" style="5" bestFit="1" customWidth="1"/>
    <col min="5379" max="5379" width="13.375" style="5" bestFit="1" customWidth="1"/>
    <col min="5380" max="5380" width="75" style="5" customWidth="1"/>
    <col min="5381" max="5381" width="9" style="5" bestFit="1"/>
    <col min="5382" max="5382" width="16" style="5" bestFit="1" customWidth="1"/>
    <col min="5383" max="5383" width="0.375" style="5" customWidth="1"/>
    <col min="5384" max="5384" width="6.375" style="5" customWidth="1"/>
    <col min="5385" max="5385" width="12.75" style="5" bestFit="1" customWidth="1"/>
    <col min="5386" max="5632" width="9" style="5"/>
    <col min="5633" max="5633" width="0.375" style="5" customWidth="1"/>
    <col min="5634" max="5634" width="5.5" style="5" bestFit="1" customWidth="1"/>
    <col min="5635" max="5635" width="13.375" style="5" bestFit="1" customWidth="1"/>
    <col min="5636" max="5636" width="75" style="5" customWidth="1"/>
    <col min="5637" max="5637" width="9" style="5" bestFit="1"/>
    <col min="5638" max="5638" width="16" style="5" bestFit="1" customWidth="1"/>
    <col min="5639" max="5639" width="0.375" style="5" customWidth="1"/>
    <col min="5640" max="5640" width="6.375" style="5" customWidth="1"/>
    <col min="5641" max="5641" width="12.75" style="5" bestFit="1" customWidth="1"/>
    <col min="5642" max="5888" width="9" style="5"/>
    <col min="5889" max="5889" width="0.375" style="5" customWidth="1"/>
    <col min="5890" max="5890" width="5.5" style="5" bestFit="1" customWidth="1"/>
    <col min="5891" max="5891" width="13.375" style="5" bestFit="1" customWidth="1"/>
    <col min="5892" max="5892" width="75" style="5" customWidth="1"/>
    <col min="5893" max="5893" width="9" style="5" bestFit="1"/>
    <col min="5894" max="5894" width="16" style="5" bestFit="1" customWidth="1"/>
    <col min="5895" max="5895" width="0.375" style="5" customWidth="1"/>
    <col min="5896" max="5896" width="6.375" style="5" customWidth="1"/>
    <col min="5897" max="5897" width="12.75" style="5" bestFit="1" customWidth="1"/>
    <col min="5898" max="6144" width="9" style="5"/>
    <col min="6145" max="6145" width="0.375" style="5" customWidth="1"/>
    <col min="6146" max="6146" width="5.5" style="5" bestFit="1" customWidth="1"/>
    <col min="6147" max="6147" width="13.375" style="5" bestFit="1" customWidth="1"/>
    <col min="6148" max="6148" width="75" style="5" customWidth="1"/>
    <col min="6149" max="6149" width="9" style="5" bestFit="1"/>
    <col min="6150" max="6150" width="16" style="5" bestFit="1" customWidth="1"/>
    <col min="6151" max="6151" width="0.375" style="5" customWidth="1"/>
    <col min="6152" max="6152" width="6.375" style="5" customWidth="1"/>
    <col min="6153" max="6153" width="12.75" style="5" bestFit="1" customWidth="1"/>
    <col min="6154" max="6400" width="9" style="5"/>
    <col min="6401" max="6401" width="0.375" style="5" customWidth="1"/>
    <col min="6402" max="6402" width="5.5" style="5" bestFit="1" customWidth="1"/>
    <col min="6403" max="6403" width="13.375" style="5" bestFit="1" customWidth="1"/>
    <col min="6404" max="6404" width="75" style="5" customWidth="1"/>
    <col min="6405" max="6405" width="9" style="5" bestFit="1"/>
    <col min="6406" max="6406" width="16" style="5" bestFit="1" customWidth="1"/>
    <col min="6407" max="6407" width="0.375" style="5" customWidth="1"/>
    <col min="6408" max="6408" width="6.375" style="5" customWidth="1"/>
    <col min="6409" max="6409" width="12.75" style="5" bestFit="1" customWidth="1"/>
    <col min="6410" max="6656" width="9" style="5"/>
    <col min="6657" max="6657" width="0.375" style="5" customWidth="1"/>
    <col min="6658" max="6658" width="5.5" style="5" bestFit="1" customWidth="1"/>
    <col min="6659" max="6659" width="13.375" style="5" bestFit="1" customWidth="1"/>
    <col min="6660" max="6660" width="75" style="5" customWidth="1"/>
    <col min="6661" max="6661" width="9" style="5" bestFit="1"/>
    <col min="6662" max="6662" width="16" style="5" bestFit="1" customWidth="1"/>
    <col min="6663" max="6663" width="0.375" style="5" customWidth="1"/>
    <col min="6664" max="6664" width="6.375" style="5" customWidth="1"/>
    <col min="6665" max="6665" width="12.75" style="5" bestFit="1" customWidth="1"/>
    <col min="6666" max="6912" width="9" style="5"/>
    <col min="6913" max="6913" width="0.375" style="5" customWidth="1"/>
    <col min="6914" max="6914" width="5.5" style="5" bestFit="1" customWidth="1"/>
    <col min="6915" max="6915" width="13.375" style="5" bestFit="1" customWidth="1"/>
    <col min="6916" max="6916" width="75" style="5" customWidth="1"/>
    <col min="6917" max="6917" width="9" style="5" bestFit="1"/>
    <col min="6918" max="6918" width="16" style="5" bestFit="1" customWidth="1"/>
    <col min="6919" max="6919" width="0.375" style="5" customWidth="1"/>
    <col min="6920" max="6920" width="6.375" style="5" customWidth="1"/>
    <col min="6921" max="6921" width="12.75" style="5" bestFit="1" customWidth="1"/>
    <col min="6922" max="7168" width="9" style="5"/>
    <col min="7169" max="7169" width="0.375" style="5" customWidth="1"/>
    <col min="7170" max="7170" width="5.5" style="5" bestFit="1" customWidth="1"/>
    <col min="7171" max="7171" width="13.375" style="5" bestFit="1" customWidth="1"/>
    <col min="7172" max="7172" width="75" style="5" customWidth="1"/>
    <col min="7173" max="7173" width="9" style="5" bestFit="1"/>
    <col min="7174" max="7174" width="16" style="5" bestFit="1" customWidth="1"/>
    <col min="7175" max="7175" width="0.375" style="5" customWidth="1"/>
    <col min="7176" max="7176" width="6.375" style="5" customWidth="1"/>
    <col min="7177" max="7177" width="12.75" style="5" bestFit="1" customWidth="1"/>
    <col min="7178" max="7424" width="9" style="5"/>
    <col min="7425" max="7425" width="0.375" style="5" customWidth="1"/>
    <col min="7426" max="7426" width="5.5" style="5" bestFit="1" customWidth="1"/>
    <col min="7427" max="7427" width="13.375" style="5" bestFit="1" customWidth="1"/>
    <col min="7428" max="7428" width="75" style="5" customWidth="1"/>
    <col min="7429" max="7429" width="9" style="5" bestFit="1"/>
    <col min="7430" max="7430" width="16" style="5" bestFit="1" customWidth="1"/>
    <col min="7431" max="7431" width="0.375" style="5" customWidth="1"/>
    <col min="7432" max="7432" width="6.375" style="5" customWidth="1"/>
    <col min="7433" max="7433" width="12.75" style="5" bestFit="1" customWidth="1"/>
    <col min="7434" max="7680" width="9" style="5"/>
    <col min="7681" max="7681" width="0.375" style="5" customWidth="1"/>
    <col min="7682" max="7682" width="5.5" style="5" bestFit="1" customWidth="1"/>
    <col min="7683" max="7683" width="13.375" style="5" bestFit="1" customWidth="1"/>
    <col min="7684" max="7684" width="75" style="5" customWidth="1"/>
    <col min="7685" max="7685" width="9" style="5" bestFit="1"/>
    <col min="7686" max="7686" width="16" style="5" bestFit="1" customWidth="1"/>
    <col min="7687" max="7687" width="0.375" style="5" customWidth="1"/>
    <col min="7688" max="7688" width="6.375" style="5" customWidth="1"/>
    <col min="7689" max="7689" width="12.75" style="5" bestFit="1" customWidth="1"/>
    <col min="7690" max="7936" width="9" style="5"/>
    <col min="7937" max="7937" width="0.375" style="5" customWidth="1"/>
    <col min="7938" max="7938" width="5.5" style="5" bestFit="1" customWidth="1"/>
    <col min="7939" max="7939" width="13.375" style="5" bestFit="1" customWidth="1"/>
    <col min="7940" max="7940" width="75" style="5" customWidth="1"/>
    <col min="7941" max="7941" width="9" style="5" bestFit="1"/>
    <col min="7942" max="7942" width="16" style="5" bestFit="1" customWidth="1"/>
    <col min="7943" max="7943" width="0.375" style="5" customWidth="1"/>
    <col min="7944" max="7944" width="6.375" style="5" customWidth="1"/>
    <col min="7945" max="7945" width="12.75" style="5" bestFit="1" customWidth="1"/>
    <col min="7946" max="8192" width="9" style="5"/>
    <col min="8193" max="8193" width="0.375" style="5" customWidth="1"/>
    <col min="8194" max="8194" width="5.5" style="5" bestFit="1" customWidth="1"/>
    <col min="8195" max="8195" width="13.375" style="5" bestFit="1" customWidth="1"/>
    <col min="8196" max="8196" width="75" style="5" customWidth="1"/>
    <col min="8197" max="8197" width="9" style="5" bestFit="1"/>
    <col min="8198" max="8198" width="16" style="5" bestFit="1" customWidth="1"/>
    <col min="8199" max="8199" width="0.375" style="5" customWidth="1"/>
    <col min="8200" max="8200" width="6.375" style="5" customWidth="1"/>
    <col min="8201" max="8201" width="12.75" style="5" bestFit="1" customWidth="1"/>
    <col min="8202" max="8448" width="9" style="5"/>
    <col min="8449" max="8449" width="0.375" style="5" customWidth="1"/>
    <col min="8450" max="8450" width="5.5" style="5" bestFit="1" customWidth="1"/>
    <col min="8451" max="8451" width="13.375" style="5" bestFit="1" customWidth="1"/>
    <col min="8452" max="8452" width="75" style="5" customWidth="1"/>
    <col min="8453" max="8453" width="9" style="5" bestFit="1"/>
    <col min="8454" max="8454" width="16" style="5" bestFit="1" customWidth="1"/>
    <col min="8455" max="8455" width="0.375" style="5" customWidth="1"/>
    <col min="8456" max="8456" width="6.375" style="5" customWidth="1"/>
    <col min="8457" max="8457" width="12.75" style="5" bestFit="1" customWidth="1"/>
    <col min="8458" max="8704" width="9" style="5"/>
    <col min="8705" max="8705" width="0.375" style="5" customWidth="1"/>
    <col min="8706" max="8706" width="5.5" style="5" bestFit="1" customWidth="1"/>
    <col min="8707" max="8707" width="13.375" style="5" bestFit="1" customWidth="1"/>
    <col min="8708" max="8708" width="75" style="5" customWidth="1"/>
    <col min="8709" max="8709" width="9" style="5" bestFit="1"/>
    <col min="8710" max="8710" width="16" style="5" bestFit="1" customWidth="1"/>
    <col min="8711" max="8711" width="0.375" style="5" customWidth="1"/>
    <col min="8712" max="8712" width="6.375" style="5" customWidth="1"/>
    <col min="8713" max="8713" width="12.75" style="5" bestFit="1" customWidth="1"/>
    <col min="8714" max="8960" width="9" style="5"/>
    <col min="8961" max="8961" width="0.375" style="5" customWidth="1"/>
    <col min="8962" max="8962" width="5.5" style="5" bestFit="1" customWidth="1"/>
    <col min="8963" max="8963" width="13.375" style="5" bestFit="1" customWidth="1"/>
    <col min="8964" max="8964" width="75" style="5" customWidth="1"/>
    <col min="8965" max="8965" width="9" style="5" bestFit="1"/>
    <col min="8966" max="8966" width="16" style="5" bestFit="1" customWidth="1"/>
    <col min="8967" max="8967" width="0.375" style="5" customWidth="1"/>
    <col min="8968" max="8968" width="6.375" style="5" customWidth="1"/>
    <col min="8969" max="8969" width="12.75" style="5" bestFit="1" customWidth="1"/>
    <col min="8970" max="9216" width="9" style="5"/>
    <col min="9217" max="9217" width="0.375" style="5" customWidth="1"/>
    <col min="9218" max="9218" width="5.5" style="5" bestFit="1" customWidth="1"/>
    <col min="9219" max="9219" width="13.375" style="5" bestFit="1" customWidth="1"/>
    <col min="9220" max="9220" width="75" style="5" customWidth="1"/>
    <col min="9221" max="9221" width="9" style="5" bestFit="1"/>
    <col min="9222" max="9222" width="16" style="5" bestFit="1" customWidth="1"/>
    <col min="9223" max="9223" width="0.375" style="5" customWidth="1"/>
    <col min="9224" max="9224" width="6.375" style="5" customWidth="1"/>
    <col min="9225" max="9225" width="12.75" style="5" bestFit="1" customWidth="1"/>
    <col min="9226" max="9472" width="9" style="5"/>
    <col min="9473" max="9473" width="0.375" style="5" customWidth="1"/>
    <col min="9474" max="9474" width="5.5" style="5" bestFit="1" customWidth="1"/>
    <col min="9475" max="9475" width="13.375" style="5" bestFit="1" customWidth="1"/>
    <col min="9476" max="9476" width="75" style="5" customWidth="1"/>
    <col min="9477" max="9477" width="9" style="5" bestFit="1"/>
    <col min="9478" max="9478" width="16" style="5" bestFit="1" customWidth="1"/>
    <col min="9479" max="9479" width="0.375" style="5" customWidth="1"/>
    <col min="9480" max="9480" width="6.375" style="5" customWidth="1"/>
    <col min="9481" max="9481" width="12.75" style="5" bestFit="1" customWidth="1"/>
    <col min="9482" max="9728" width="9" style="5"/>
    <col min="9729" max="9729" width="0.375" style="5" customWidth="1"/>
    <col min="9730" max="9730" width="5.5" style="5" bestFit="1" customWidth="1"/>
    <col min="9731" max="9731" width="13.375" style="5" bestFit="1" customWidth="1"/>
    <col min="9732" max="9732" width="75" style="5" customWidth="1"/>
    <col min="9733" max="9733" width="9" style="5" bestFit="1"/>
    <col min="9734" max="9734" width="16" style="5" bestFit="1" customWidth="1"/>
    <col min="9735" max="9735" width="0.375" style="5" customWidth="1"/>
    <col min="9736" max="9736" width="6.375" style="5" customWidth="1"/>
    <col min="9737" max="9737" width="12.75" style="5" bestFit="1" customWidth="1"/>
    <col min="9738" max="9984" width="9" style="5"/>
    <col min="9985" max="9985" width="0.375" style="5" customWidth="1"/>
    <col min="9986" max="9986" width="5.5" style="5" bestFit="1" customWidth="1"/>
    <col min="9987" max="9987" width="13.375" style="5" bestFit="1" customWidth="1"/>
    <col min="9988" max="9988" width="75" style="5" customWidth="1"/>
    <col min="9989" max="9989" width="9" style="5" bestFit="1"/>
    <col min="9990" max="9990" width="16" style="5" bestFit="1" customWidth="1"/>
    <col min="9991" max="9991" width="0.375" style="5" customWidth="1"/>
    <col min="9992" max="9992" width="6.375" style="5" customWidth="1"/>
    <col min="9993" max="9993" width="12.75" style="5" bestFit="1" customWidth="1"/>
    <col min="9994" max="10240" width="9" style="5"/>
    <col min="10241" max="10241" width="0.375" style="5" customWidth="1"/>
    <col min="10242" max="10242" width="5.5" style="5" bestFit="1" customWidth="1"/>
    <col min="10243" max="10243" width="13.375" style="5" bestFit="1" customWidth="1"/>
    <col min="10244" max="10244" width="75" style="5" customWidth="1"/>
    <col min="10245" max="10245" width="9" style="5" bestFit="1"/>
    <col min="10246" max="10246" width="16" style="5" bestFit="1" customWidth="1"/>
    <col min="10247" max="10247" width="0.375" style="5" customWidth="1"/>
    <col min="10248" max="10248" width="6.375" style="5" customWidth="1"/>
    <col min="10249" max="10249" width="12.75" style="5" bestFit="1" customWidth="1"/>
    <col min="10250" max="10496" width="9" style="5"/>
    <col min="10497" max="10497" width="0.375" style="5" customWidth="1"/>
    <col min="10498" max="10498" width="5.5" style="5" bestFit="1" customWidth="1"/>
    <col min="10499" max="10499" width="13.375" style="5" bestFit="1" customWidth="1"/>
    <col min="10500" max="10500" width="75" style="5" customWidth="1"/>
    <col min="10501" max="10501" width="9" style="5" bestFit="1"/>
    <col min="10502" max="10502" width="16" style="5" bestFit="1" customWidth="1"/>
    <col min="10503" max="10503" width="0.375" style="5" customWidth="1"/>
    <col min="10504" max="10504" width="6.375" style="5" customWidth="1"/>
    <col min="10505" max="10505" width="12.75" style="5" bestFit="1" customWidth="1"/>
    <col min="10506" max="10752" width="9" style="5"/>
    <col min="10753" max="10753" width="0.375" style="5" customWidth="1"/>
    <col min="10754" max="10754" width="5.5" style="5" bestFit="1" customWidth="1"/>
    <col min="10755" max="10755" width="13.375" style="5" bestFit="1" customWidth="1"/>
    <col min="10756" max="10756" width="75" style="5" customWidth="1"/>
    <col min="10757" max="10757" width="9" style="5" bestFit="1"/>
    <col min="10758" max="10758" width="16" style="5" bestFit="1" customWidth="1"/>
    <col min="10759" max="10759" width="0.375" style="5" customWidth="1"/>
    <col min="10760" max="10760" width="6.375" style="5" customWidth="1"/>
    <col min="10761" max="10761" width="12.75" style="5" bestFit="1" customWidth="1"/>
    <col min="10762" max="11008" width="9" style="5"/>
    <col min="11009" max="11009" width="0.375" style="5" customWidth="1"/>
    <col min="11010" max="11010" width="5.5" style="5" bestFit="1" customWidth="1"/>
    <col min="11011" max="11011" width="13.375" style="5" bestFit="1" customWidth="1"/>
    <col min="11012" max="11012" width="75" style="5" customWidth="1"/>
    <col min="11013" max="11013" width="9" style="5" bestFit="1"/>
    <col min="11014" max="11014" width="16" style="5" bestFit="1" customWidth="1"/>
    <col min="11015" max="11015" width="0.375" style="5" customWidth="1"/>
    <col min="11016" max="11016" width="6.375" style="5" customWidth="1"/>
    <col min="11017" max="11017" width="12.75" style="5" bestFit="1" customWidth="1"/>
    <col min="11018" max="11264" width="9" style="5"/>
    <col min="11265" max="11265" width="0.375" style="5" customWidth="1"/>
    <col min="11266" max="11266" width="5.5" style="5" bestFit="1" customWidth="1"/>
    <col min="11267" max="11267" width="13.375" style="5" bestFit="1" customWidth="1"/>
    <col min="11268" max="11268" width="75" style="5" customWidth="1"/>
    <col min="11269" max="11269" width="9" style="5" bestFit="1"/>
    <col min="11270" max="11270" width="16" style="5" bestFit="1" customWidth="1"/>
    <col min="11271" max="11271" width="0.375" style="5" customWidth="1"/>
    <col min="11272" max="11272" width="6.375" style="5" customWidth="1"/>
    <col min="11273" max="11273" width="12.75" style="5" bestFit="1" customWidth="1"/>
    <col min="11274" max="11520" width="9" style="5"/>
    <col min="11521" max="11521" width="0.375" style="5" customWidth="1"/>
    <col min="11522" max="11522" width="5.5" style="5" bestFit="1" customWidth="1"/>
    <col min="11523" max="11523" width="13.375" style="5" bestFit="1" customWidth="1"/>
    <col min="11524" max="11524" width="75" style="5" customWidth="1"/>
    <col min="11525" max="11525" width="9" style="5" bestFit="1"/>
    <col min="11526" max="11526" width="16" style="5" bestFit="1" customWidth="1"/>
    <col min="11527" max="11527" width="0.375" style="5" customWidth="1"/>
    <col min="11528" max="11528" width="6.375" style="5" customWidth="1"/>
    <col min="11529" max="11529" width="12.75" style="5" bestFit="1" customWidth="1"/>
    <col min="11530" max="11776" width="9" style="5"/>
    <col min="11777" max="11777" width="0.375" style="5" customWidth="1"/>
    <col min="11778" max="11778" width="5.5" style="5" bestFit="1" customWidth="1"/>
    <col min="11779" max="11779" width="13.375" style="5" bestFit="1" customWidth="1"/>
    <col min="11780" max="11780" width="75" style="5" customWidth="1"/>
    <col min="11781" max="11781" width="9" style="5" bestFit="1"/>
    <col min="11782" max="11782" width="16" style="5" bestFit="1" customWidth="1"/>
    <col min="11783" max="11783" width="0.375" style="5" customWidth="1"/>
    <col min="11784" max="11784" width="6.375" style="5" customWidth="1"/>
    <col min="11785" max="11785" width="12.75" style="5" bestFit="1" customWidth="1"/>
    <col min="11786" max="12032" width="9" style="5"/>
    <col min="12033" max="12033" width="0.375" style="5" customWidth="1"/>
    <col min="12034" max="12034" width="5.5" style="5" bestFit="1" customWidth="1"/>
    <col min="12035" max="12035" width="13.375" style="5" bestFit="1" customWidth="1"/>
    <col min="12036" max="12036" width="75" style="5" customWidth="1"/>
    <col min="12037" max="12037" width="9" style="5" bestFit="1"/>
    <col min="12038" max="12038" width="16" style="5" bestFit="1" customWidth="1"/>
    <col min="12039" max="12039" width="0.375" style="5" customWidth="1"/>
    <col min="12040" max="12040" width="6.375" style="5" customWidth="1"/>
    <col min="12041" max="12041" width="12.75" style="5" bestFit="1" customWidth="1"/>
    <col min="12042" max="12288" width="9" style="5"/>
    <col min="12289" max="12289" width="0.375" style="5" customWidth="1"/>
    <col min="12290" max="12290" width="5.5" style="5" bestFit="1" customWidth="1"/>
    <col min="12291" max="12291" width="13.375" style="5" bestFit="1" customWidth="1"/>
    <col min="12292" max="12292" width="75" style="5" customWidth="1"/>
    <col min="12293" max="12293" width="9" style="5" bestFit="1"/>
    <col min="12294" max="12294" width="16" style="5" bestFit="1" customWidth="1"/>
    <col min="12295" max="12295" width="0.375" style="5" customWidth="1"/>
    <col min="12296" max="12296" width="6.375" style="5" customWidth="1"/>
    <col min="12297" max="12297" width="12.75" style="5" bestFit="1" customWidth="1"/>
    <col min="12298" max="12544" width="9" style="5"/>
    <col min="12545" max="12545" width="0.375" style="5" customWidth="1"/>
    <col min="12546" max="12546" width="5.5" style="5" bestFit="1" customWidth="1"/>
    <col min="12547" max="12547" width="13.375" style="5" bestFit="1" customWidth="1"/>
    <col min="12548" max="12548" width="75" style="5" customWidth="1"/>
    <col min="12549" max="12549" width="9" style="5" bestFit="1"/>
    <col min="12550" max="12550" width="16" style="5" bestFit="1" customWidth="1"/>
    <col min="12551" max="12551" width="0.375" style="5" customWidth="1"/>
    <col min="12552" max="12552" width="6.375" style="5" customWidth="1"/>
    <col min="12553" max="12553" width="12.75" style="5" bestFit="1" customWidth="1"/>
    <col min="12554" max="12800" width="9" style="5"/>
    <col min="12801" max="12801" width="0.375" style="5" customWidth="1"/>
    <col min="12802" max="12802" width="5.5" style="5" bestFit="1" customWidth="1"/>
    <col min="12803" max="12803" width="13.375" style="5" bestFit="1" customWidth="1"/>
    <col min="12804" max="12804" width="75" style="5" customWidth="1"/>
    <col min="12805" max="12805" width="9" style="5" bestFit="1"/>
    <col min="12806" max="12806" width="16" style="5" bestFit="1" customWidth="1"/>
    <col min="12807" max="12807" width="0.375" style="5" customWidth="1"/>
    <col min="12808" max="12808" width="6.375" style="5" customWidth="1"/>
    <col min="12809" max="12809" width="12.75" style="5" bestFit="1" customWidth="1"/>
    <col min="12810" max="13056" width="9" style="5"/>
    <col min="13057" max="13057" width="0.375" style="5" customWidth="1"/>
    <col min="13058" max="13058" width="5.5" style="5" bestFit="1" customWidth="1"/>
    <col min="13059" max="13059" width="13.375" style="5" bestFit="1" customWidth="1"/>
    <col min="13060" max="13060" width="75" style="5" customWidth="1"/>
    <col min="13061" max="13061" width="9" style="5" bestFit="1"/>
    <col min="13062" max="13062" width="16" style="5" bestFit="1" customWidth="1"/>
    <col min="13063" max="13063" width="0.375" style="5" customWidth="1"/>
    <col min="13064" max="13064" width="6.375" style="5" customWidth="1"/>
    <col min="13065" max="13065" width="12.75" style="5" bestFit="1" customWidth="1"/>
    <col min="13066" max="13312" width="9" style="5"/>
    <col min="13313" max="13313" width="0.375" style="5" customWidth="1"/>
    <col min="13314" max="13314" width="5.5" style="5" bestFit="1" customWidth="1"/>
    <col min="13315" max="13315" width="13.375" style="5" bestFit="1" customWidth="1"/>
    <col min="13316" max="13316" width="75" style="5" customWidth="1"/>
    <col min="13317" max="13317" width="9" style="5" bestFit="1"/>
    <col min="13318" max="13318" width="16" style="5" bestFit="1" customWidth="1"/>
    <col min="13319" max="13319" width="0.375" style="5" customWidth="1"/>
    <col min="13320" max="13320" width="6.375" style="5" customWidth="1"/>
    <col min="13321" max="13321" width="12.75" style="5" bestFit="1" customWidth="1"/>
    <col min="13322" max="13568" width="9" style="5"/>
    <col min="13569" max="13569" width="0.375" style="5" customWidth="1"/>
    <col min="13570" max="13570" width="5.5" style="5" bestFit="1" customWidth="1"/>
    <col min="13571" max="13571" width="13.375" style="5" bestFit="1" customWidth="1"/>
    <col min="13572" max="13572" width="75" style="5" customWidth="1"/>
    <col min="13573" max="13573" width="9" style="5" bestFit="1"/>
    <col min="13574" max="13574" width="16" style="5" bestFit="1" customWidth="1"/>
    <col min="13575" max="13575" width="0.375" style="5" customWidth="1"/>
    <col min="13576" max="13576" width="6.375" style="5" customWidth="1"/>
    <col min="13577" max="13577" width="12.75" style="5" bestFit="1" customWidth="1"/>
    <col min="13578" max="13824" width="9" style="5"/>
    <col min="13825" max="13825" width="0.375" style="5" customWidth="1"/>
    <col min="13826" max="13826" width="5.5" style="5" bestFit="1" customWidth="1"/>
    <col min="13827" max="13827" width="13.375" style="5" bestFit="1" customWidth="1"/>
    <col min="13828" max="13828" width="75" style="5" customWidth="1"/>
    <col min="13829" max="13829" width="9" style="5" bestFit="1"/>
    <col min="13830" max="13830" width="16" style="5" bestFit="1" customWidth="1"/>
    <col min="13831" max="13831" width="0.375" style="5" customWidth="1"/>
    <col min="13832" max="13832" width="6.375" style="5" customWidth="1"/>
    <col min="13833" max="13833" width="12.75" style="5" bestFit="1" customWidth="1"/>
    <col min="13834" max="14080" width="9" style="5"/>
    <col min="14081" max="14081" width="0.375" style="5" customWidth="1"/>
    <col min="14082" max="14082" width="5.5" style="5" bestFit="1" customWidth="1"/>
    <col min="14083" max="14083" width="13.375" style="5" bestFit="1" customWidth="1"/>
    <col min="14084" max="14084" width="75" style="5" customWidth="1"/>
    <col min="14085" max="14085" width="9" style="5" bestFit="1"/>
    <col min="14086" max="14086" width="16" style="5" bestFit="1" customWidth="1"/>
    <col min="14087" max="14087" width="0.375" style="5" customWidth="1"/>
    <col min="14088" max="14088" width="6.375" style="5" customWidth="1"/>
    <col min="14089" max="14089" width="12.75" style="5" bestFit="1" customWidth="1"/>
    <col min="14090" max="14336" width="9" style="5"/>
    <col min="14337" max="14337" width="0.375" style="5" customWidth="1"/>
    <col min="14338" max="14338" width="5.5" style="5" bestFit="1" customWidth="1"/>
    <col min="14339" max="14339" width="13.375" style="5" bestFit="1" customWidth="1"/>
    <col min="14340" max="14340" width="75" style="5" customWidth="1"/>
    <col min="14341" max="14341" width="9" style="5" bestFit="1"/>
    <col min="14342" max="14342" width="16" style="5" bestFit="1" customWidth="1"/>
    <col min="14343" max="14343" width="0.375" style="5" customWidth="1"/>
    <col min="14344" max="14344" width="6.375" style="5" customWidth="1"/>
    <col min="14345" max="14345" width="12.75" style="5" bestFit="1" customWidth="1"/>
    <col min="14346" max="14592" width="9" style="5"/>
    <col min="14593" max="14593" width="0.375" style="5" customWidth="1"/>
    <col min="14594" max="14594" width="5.5" style="5" bestFit="1" customWidth="1"/>
    <col min="14595" max="14595" width="13.375" style="5" bestFit="1" customWidth="1"/>
    <col min="14596" max="14596" width="75" style="5" customWidth="1"/>
    <col min="14597" max="14597" width="9" style="5" bestFit="1"/>
    <col min="14598" max="14598" width="16" style="5" bestFit="1" customWidth="1"/>
    <col min="14599" max="14599" width="0.375" style="5" customWidth="1"/>
    <col min="14600" max="14600" width="6.375" style="5" customWidth="1"/>
    <col min="14601" max="14601" width="12.75" style="5" bestFit="1" customWidth="1"/>
    <col min="14602" max="14848" width="9" style="5"/>
    <col min="14849" max="14849" width="0.375" style="5" customWidth="1"/>
    <col min="14850" max="14850" width="5.5" style="5" bestFit="1" customWidth="1"/>
    <col min="14851" max="14851" width="13.375" style="5" bestFit="1" customWidth="1"/>
    <col min="14852" max="14852" width="75" style="5" customWidth="1"/>
    <col min="14853" max="14853" width="9" style="5" bestFit="1"/>
    <col min="14854" max="14854" width="16" style="5" bestFit="1" customWidth="1"/>
    <col min="14855" max="14855" width="0.375" style="5" customWidth="1"/>
    <col min="14856" max="14856" width="6.375" style="5" customWidth="1"/>
    <col min="14857" max="14857" width="12.75" style="5" bestFit="1" customWidth="1"/>
    <col min="14858" max="15104" width="9" style="5"/>
    <col min="15105" max="15105" width="0.375" style="5" customWidth="1"/>
    <col min="15106" max="15106" width="5.5" style="5" bestFit="1" customWidth="1"/>
    <col min="15107" max="15107" width="13.375" style="5" bestFit="1" customWidth="1"/>
    <col min="15108" max="15108" width="75" style="5" customWidth="1"/>
    <col min="15109" max="15109" width="9" style="5" bestFit="1"/>
    <col min="15110" max="15110" width="16" style="5" bestFit="1" customWidth="1"/>
    <col min="15111" max="15111" width="0.375" style="5" customWidth="1"/>
    <col min="15112" max="15112" width="6.375" style="5" customWidth="1"/>
    <col min="15113" max="15113" width="12.75" style="5" bestFit="1" customWidth="1"/>
    <col min="15114" max="15360" width="9" style="5"/>
    <col min="15361" max="15361" width="0.375" style="5" customWidth="1"/>
    <col min="15362" max="15362" width="5.5" style="5" bestFit="1" customWidth="1"/>
    <col min="15363" max="15363" width="13.375" style="5" bestFit="1" customWidth="1"/>
    <col min="15364" max="15364" width="75" style="5" customWidth="1"/>
    <col min="15365" max="15365" width="9" style="5" bestFit="1"/>
    <col min="15366" max="15366" width="16" style="5" bestFit="1" customWidth="1"/>
    <col min="15367" max="15367" width="0.375" style="5" customWidth="1"/>
    <col min="15368" max="15368" width="6.375" style="5" customWidth="1"/>
    <col min="15369" max="15369" width="12.75" style="5" bestFit="1" customWidth="1"/>
    <col min="15370" max="15616" width="9" style="5"/>
    <col min="15617" max="15617" width="0.375" style="5" customWidth="1"/>
    <col min="15618" max="15618" width="5.5" style="5" bestFit="1" customWidth="1"/>
    <col min="15619" max="15619" width="13.375" style="5" bestFit="1" customWidth="1"/>
    <col min="15620" max="15620" width="75" style="5" customWidth="1"/>
    <col min="15621" max="15621" width="9" style="5" bestFit="1"/>
    <col min="15622" max="15622" width="16" style="5" bestFit="1" customWidth="1"/>
    <col min="15623" max="15623" width="0.375" style="5" customWidth="1"/>
    <col min="15624" max="15624" width="6.375" style="5" customWidth="1"/>
    <col min="15625" max="15625" width="12.75" style="5" bestFit="1" customWidth="1"/>
    <col min="15626" max="15872" width="9" style="5"/>
    <col min="15873" max="15873" width="0.375" style="5" customWidth="1"/>
    <col min="15874" max="15874" width="5.5" style="5" bestFit="1" customWidth="1"/>
    <col min="15875" max="15875" width="13.375" style="5" bestFit="1" customWidth="1"/>
    <col min="15876" max="15876" width="75" style="5" customWidth="1"/>
    <col min="15877" max="15877" width="9" style="5" bestFit="1"/>
    <col min="15878" max="15878" width="16" style="5" bestFit="1" customWidth="1"/>
    <col min="15879" max="15879" width="0.375" style="5" customWidth="1"/>
    <col min="15880" max="15880" width="6.375" style="5" customWidth="1"/>
    <col min="15881" max="15881" width="12.75" style="5" bestFit="1" customWidth="1"/>
    <col min="15882" max="16128" width="9" style="5"/>
    <col min="16129" max="16129" width="0.375" style="5" customWidth="1"/>
    <col min="16130" max="16130" width="5.5" style="5" bestFit="1" customWidth="1"/>
    <col min="16131" max="16131" width="13.375" style="5" bestFit="1" customWidth="1"/>
    <col min="16132" max="16132" width="75" style="5" customWidth="1"/>
    <col min="16133" max="16133" width="9" style="5" bestFit="1"/>
    <col min="16134" max="16134" width="16" style="5" bestFit="1" customWidth="1"/>
    <col min="16135" max="16135" width="0.375" style="5" customWidth="1"/>
    <col min="16136" max="16136" width="6.375" style="5" customWidth="1"/>
    <col min="16137" max="16137" width="12.75" style="5" bestFit="1" customWidth="1"/>
    <col min="16138" max="16384" width="9" style="5"/>
  </cols>
  <sheetData>
    <row r="1" spans="1:6" ht="27" customHeight="1" thickBot="1" x14ac:dyDescent="0.2">
      <c r="A1" s="1"/>
      <c r="B1" s="2" t="s">
        <v>0</v>
      </c>
      <c r="C1" s="3" t="s">
        <v>1</v>
      </c>
      <c r="D1" s="3" t="s">
        <v>2</v>
      </c>
      <c r="E1" s="3" t="s">
        <v>3</v>
      </c>
      <c r="F1" s="4" t="s">
        <v>4</v>
      </c>
    </row>
    <row r="2" spans="1:6" ht="27" customHeight="1" x14ac:dyDescent="0.15">
      <c r="A2" s="1"/>
      <c r="B2" s="6">
        <v>1</v>
      </c>
      <c r="C2" s="7" t="s">
        <v>5</v>
      </c>
      <c r="D2" s="8" t="s">
        <v>6</v>
      </c>
      <c r="E2" s="7" t="s">
        <v>7</v>
      </c>
      <c r="F2" s="9">
        <v>45344</v>
      </c>
    </row>
    <row r="3" spans="1:6" ht="27" customHeight="1" x14ac:dyDescent="0.15">
      <c r="A3" s="1"/>
      <c r="B3" s="10">
        <v>2</v>
      </c>
      <c r="C3" s="11" t="s">
        <v>8</v>
      </c>
      <c r="D3" s="12" t="s">
        <v>6</v>
      </c>
      <c r="E3" s="11" t="s">
        <v>9</v>
      </c>
      <c r="F3" s="13" t="s">
        <v>9</v>
      </c>
    </row>
    <row r="4" spans="1:6" ht="27" customHeight="1" x14ac:dyDescent="0.15">
      <c r="A4" s="1"/>
      <c r="B4" s="10">
        <v>3</v>
      </c>
      <c r="C4" s="11" t="s">
        <v>10</v>
      </c>
      <c r="D4" s="12" t="s">
        <v>6</v>
      </c>
      <c r="E4" s="11" t="s">
        <v>9</v>
      </c>
      <c r="F4" s="13" t="s">
        <v>9</v>
      </c>
    </row>
    <row r="5" spans="1:6" ht="27" customHeight="1" x14ac:dyDescent="0.15">
      <c r="A5" s="1"/>
      <c r="B5" s="10">
        <v>4</v>
      </c>
      <c r="C5" s="11" t="s">
        <v>11</v>
      </c>
      <c r="D5" s="12" t="s">
        <v>12</v>
      </c>
      <c r="E5" s="11" t="s">
        <v>13</v>
      </c>
      <c r="F5" s="13" t="s">
        <v>9</v>
      </c>
    </row>
    <row r="6" spans="1:6" ht="27" customHeight="1" x14ac:dyDescent="0.15">
      <c r="A6" s="1"/>
      <c r="B6" s="10">
        <v>5</v>
      </c>
      <c r="C6" s="11" t="s">
        <v>14</v>
      </c>
      <c r="D6" s="12" t="s">
        <v>15</v>
      </c>
      <c r="E6" s="11" t="s">
        <v>9</v>
      </c>
      <c r="F6" s="13" t="s">
        <v>9</v>
      </c>
    </row>
    <row r="7" spans="1:6" ht="27" customHeight="1" x14ac:dyDescent="0.15">
      <c r="A7" s="1"/>
      <c r="B7" s="10">
        <v>6</v>
      </c>
      <c r="C7" s="11" t="s">
        <v>16</v>
      </c>
      <c r="D7" s="12" t="s">
        <v>17</v>
      </c>
      <c r="E7" s="11" t="s">
        <v>9</v>
      </c>
      <c r="F7" s="13" t="s">
        <v>9</v>
      </c>
    </row>
    <row r="8" spans="1:6" ht="27" customHeight="1" x14ac:dyDescent="0.15">
      <c r="A8" s="1"/>
      <c r="B8" s="10">
        <v>7</v>
      </c>
      <c r="C8" s="11" t="s">
        <v>18</v>
      </c>
      <c r="D8" s="12" t="s">
        <v>19</v>
      </c>
      <c r="E8" s="11" t="s">
        <v>9</v>
      </c>
      <c r="F8" s="13" t="s">
        <v>9</v>
      </c>
    </row>
    <row r="9" spans="1:6" ht="27" customHeight="1" thickBot="1" x14ac:dyDescent="0.2">
      <c r="A9" s="1"/>
      <c r="B9" s="14">
        <v>8</v>
      </c>
      <c r="C9" s="15" t="s">
        <v>20</v>
      </c>
      <c r="D9" s="16" t="s">
        <v>21</v>
      </c>
      <c r="E9" s="15" t="s">
        <v>9</v>
      </c>
      <c r="F9" s="17" t="s">
        <v>9</v>
      </c>
    </row>
    <row r="10" spans="1:6" ht="27" customHeight="1" x14ac:dyDescent="0.15">
      <c r="A10" s="1"/>
      <c r="B10" s="6">
        <v>9</v>
      </c>
      <c r="C10" s="7" t="s">
        <v>22</v>
      </c>
      <c r="D10" s="8" t="s">
        <v>23</v>
      </c>
      <c r="E10" s="7" t="s">
        <v>24</v>
      </c>
      <c r="F10" s="9">
        <v>45366</v>
      </c>
    </row>
    <row r="11" spans="1:6" ht="27" x14ac:dyDescent="0.15">
      <c r="A11" s="1"/>
      <c r="B11" s="10">
        <v>10</v>
      </c>
      <c r="C11" s="11" t="s">
        <v>25</v>
      </c>
      <c r="D11" s="12" t="s">
        <v>26</v>
      </c>
      <c r="E11" s="11" t="s">
        <v>9</v>
      </c>
      <c r="F11" s="13" t="s">
        <v>9</v>
      </c>
    </row>
    <row r="12" spans="1:6" ht="27" x14ac:dyDescent="0.15">
      <c r="A12" s="1"/>
      <c r="B12" s="10">
        <v>11</v>
      </c>
      <c r="C12" s="11" t="s">
        <v>27</v>
      </c>
      <c r="D12" s="12" t="s">
        <v>28</v>
      </c>
      <c r="E12" s="11" t="s">
        <v>9</v>
      </c>
      <c r="F12" s="13" t="s">
        <v>9</v>
      </c>
    </row>
    <row r="13" spans="1:6" ht="27" customHeight="1" x14ac:dyDescent="0.15">
      <c r="A13" s="1"/>
      <c r="B13" s="10">
        <v>12</v>
      </c>
      <c r="C13" s="11" t="s">
        <v>29</v>
      </c>
      <c r="D13" s="12" t="s">
        <v>30</v>
      </c>
      <c r="E13" s="11" t="s">
        <v>9</v>
      </c>
      <c r="F13" s="13" t="s">
        <v>9</v>
      </c>
    </row>
    <row r="14" spans="1:6" ht="27" customHeight="1" x14ac:dyDescent="0.15">
      <c r="A14" s="1"/>
      <c r="B14" s="10">
        <v>13</v>
      </c>
      <c r="C14" s="11" t="s">
        <v>31</v>
      </c>
      <c r="D14" s="12" t="s">
        <v>32</v>
      </c>
      <c r="E14" s="11" t="s">
        <v>9</v>
      </c>
      <c r="F14" s="13" t="s">
        <v>9</v>
      </c>
    </row>
    <row r="15" spans="1:6" ht="27" x14ac:dyDescent="0.15">
      <c r="A15" s="1"/>
      <c r="B15" s="10">
        <v>14</v>
      </c>
      <c r="C15" s="11" t="s">
        <v>33</v>
      </c>
      <c r="D15" s="12" t="s">
        <v>34</v>
      </c>
      <c r="E15" s="11" t="s">
        <v>9</v>
      </c>
      <c r="F15" s="13" t="s">
        <v>9</v>
      </c>
    </row>
    <row r="16" spans="1:6" ht="27" x14ac:dyDescent="0.15">
      <c r="A16" s="1"/>
      <c r="B16" s="10">
        <v>15</v>
      </c>
      <c r="C16" s="11" t="s">
        <v>35</v>
      </c>
      <c r="D16" s="12" t="s">
        <v>36</v>
      </c>
      <c r="E16" s="11" t="s">
        <v>9</v>
      </c>
      <c r="F16" s="13" t="s">
        <v>9</v>
      </c>
    </row>
    <row r="17" spans="1:6" ht="40.5" x14ac:dyDescent="0.15">
      <c r="A17" s="1"/>
      <c r="B17" s="10">
        <v>16</v>
      </c>
      <c r="C17" s="11" t="s">
        <v>37</v>
      </c>
      <c r="D17" s="12" t="s">
        <v>38</v>
      </c>
      <c r="E17" s="11" t="s">
        <v>9</v>
      </c>
      <c r="F17" s="13" t="s">
        <v>9</v>
      </c>
    </row>
    <row r="18" spans="1:6" ht="27" customHeight="1" x14ac:dyDescent="0.15">
      <c r="A18" s="1"/>
      <c r="B18" s="10">
        <v>17</v>
      </c>
      <c r="C18" s="11" t="s">
        <v>39</v>
      </c>
      <c r="D18" s="12" t="s">
        <v>40</v>
      </c>
      <c r="E18" s="11" t="s">
        <v>9</v>
      </c>
      <c r="F18" s="13" t="s">
        <v>9</v>
      </c>
    </row>
    <row r="19" spans="1:6" ht="27" customHeight="1" x14ac:dyDescent="0.15">
      <c r="A19" s="1"/>
      <c r="B19" s="10">
        <v>18</v>
      </c>
      <c r="C19" s="11" t="s">
        <v>41</v>
      </c>
      <c r="D19" s="12" t="s">
        <v>42</v>
      </c>
      <c r="E19" s="11" t="s">
        <v>9</v>
      </c>
      <c r="F19" s="13" t="s">
        <v>9</v>
      </c>
    </row>
    <row r="20" spans="1:6" ht="27" customHeight="1" x14ac:dyDescent="0.15">
      <c r="A20" s="1"/>
      <c r="B20" s="10">
        <v>19</v>
      </c>
      <c r="C20" s="11" t="s">
        <v>43</v>
      </c>
      <c r="D20" s="12" t="s">
        <v>44</v>
      </c>
      <c r="E20" s="11" t="s">
        <v>9</v>
      </c>
      <c r="F20" s="13" t="s">
        <v>9</v>
      </c>
    </row>
    <row r="21" spans="1:6" ht="27" customHeight="1" x14ac:dyDescent="0.15">
      <c r="A21" s="1"/>
      <c r="B21" s="10">
        <v>20</v>
      </c>
      <c r="C21" s="11" t="s">
        <v>45</v>
      </c>
      <c r="D21" s="12" t="s">
        <v>46</v>
      </c>
      <c r="E21" s="11" t="s">
        <v>9</v>
      </c>
      <c r="F21" s="13" t="s">
        <v>9</v>
      </c>
    </row>
    <row r="22" spans="1:6" ht="27" customHeight="1" x14ac:dyDescent="0.15">
      <c r="A22" s="1"/>
      <c r="B22" s="10">
        <v>21</v>
      </c>
      <c r="C22" s="11" t="s">
        <v>47</v>
      </c>
      <c r="D22" s="12" t="s">
        <v>48</v>
      </c>
      <c r="E22" s="11" t="s">
        <v>9</v>
      </c>
      <c r="F22" s="13" t="s">
        <v>9</v>
      </c>
    </row>
    <row r="23" spans="1:6" ht="27" customHeight="1" x14ac:dyDescent="0.15">
      <c r="A23" s="1"/>
      <c r="B23" s="10">
        <v>22</v>
      </c>
      <c r="C23" s="11" t="s">
        <v>49</v>
      </c>
      <c r="D23" s="12" t="s">
        <v>50</v>
      </c>
      <c r="E23" s="11" t="s">
        <v>9</v>
      </c>
      <c r="F23" s="13" t="s">
        <v>9</v>
      </c>
    </row>
    <row r="24" spans="1:6" ht="27" customHeight="1" x14ac:dyDescent="0.15">
      <c r="A24" s="1"/>
      <c r="B24" s="10">
        <v>23</v>
      </c>
      <c r="C24" s="11" t="s">
        <v>51</v>
      </c>
      <c r="D24" s="12" t="s">
        <v>52</v>
      </c>
      <c r="E24" s="11" t="s">
        <v>9</v>
      </c>
      <c r="F24" s="13" t="s">
        <v>9</v>
      </c>
    </row>
    <row r="25" spans="1:6" ht="27" customHeight="1" x14ac:dyDescent="0.15">
      <c r="A25" s="1"/>
      <c r="B25" s="10">
        <v>24</v>
      </c>
      <c r="C25" s="11" t="s">
        <v>53</v>
      </c>
      <c r="D25" s="12" t="s">
        <v>54</v>
      </c>
      <c r="E25" s="11" t="s">
        <v>9</v>
      </c>
      <c r="F25" s="13" t="s">
        <v>9</v>
      </c>
    </row>
    <row r="26" spans="1:6" ht="27" customHeight="1" x14ac:dyDescent="0.15">
      <c r="A26" s="1"/>
      <c r="B26" s="10">
        <v>25</v>
      </c>
      <c r="C26" s="11" t="s">
        <v>55</v>
      </c>
      <c r="D26" s="12" t="s">
        <v>56</v>
      </c>
      <c r="E26" s="11" t="s">
        <v>9</v>
      </c>
      <c r="F26" s="13" t="s">
        <v>9</v>
      </c>
    </row>
    <row r="27" spans="1:6" ht="27" customHeight="1" x14ac:dyDescent="0.15">
      <c r="A27" s="1"/>
      <c r="B27" s="10">
        <v>26</v>
      </c>
      <c r="C27" s="11" t="s">
        <v>57</v>
      </c>
      <c r="D27" s="12" t="s">
        <v>58</v>
      </c>
      <c r="E27" s="11" t="s">
        <v>9</v>
      </c>
      <c r="F27" s="13" t="s">
        <v>9</v>
      </c>
    </row>
    <row r="28" spans="1:6" ht="27" customHeight="1" x14ac:dyDescent="0.15">
      <c r="A28" s="1"/>
      <c r="B28" s="10">
        <v>27</v>
      </c>
      <c r="C28" s="11" t="s">
        <v>59</v>
      </c>
      <c r="D28" s="12" t="s">
        <v>60</v>
      </c>
      <c r="E28" s="11" t="s">
        <v>9</v>
      </c>
      <c r="F28" s="13" t="s">
        <v>9</v>
      </c>
    </row>
    <row r="29" spans="1:6" ht="27.75" customHeight="1" x14ac:dyDescent="0.15">
      <c r="A29" s="1"/>
      <c r="B29" s="10">
        <v>28</v>
      </c>
      <c r="C29" s="11" t="s">
        <v>61</v>
      </c>
      <c r="D29" s="12" t="s">
        <v>62</v>
      </c>
      <c r="E29" s="11" t="s">
        <v>9</v>
      </c>
      <c r="F29" s="13" t="s">
        <v>9</v>
      </c>
    </row>
    <row r="30" spans="1:6" ht="27" customHeight="1" x14ac:dyDescent="0.15">
      <c r="A30" s="1"/>
      <c r="B30" s="10">
        <v>29</v>
      </c>
      <c r="C30" s="11" t="s">
        <v>63</v>
      </c>
      <c r="D30" s="12" t="s">
        <v>64</v>
      </c>
      <c r="E30" s="11" t="s">
        <v>9</v>
      </c>
      <c r="F30" s="13" t="s">
        <v>9</v>
      </c>
    </row>
    <row r="31" spans="1:6" ht="27" customHeight="1" x14ac:dyDescent="0.15">
      <c r="A31" s="1"/>
      <c r="B31" s="10">
        <v>30</v>
      </c>
      <c r="C31" s="11" t="s">
        <v>65</v>
      </c>
      <c r="D31" s="12" t="s">
        <v>66</v>
      </c>
      <c r="E31" s="11" t="s">
        <v>9</v>
      </c>
      <c r="F31" s="13" t="s">
        <v>9</v>
      </c>
    </row>
    <row r="32" spans="1:6" ht="27" customHeight="1" x14ac:dyDescent="0.15">
      <c r="A32" s="1"/>
      <c r="B32" s="10">
        <v>31</v>
      </c>
      <c r="C32" s="11" t="s">
        <v>67</v>
      </c>
      <c r="D32" s="12" t="s">
        <v>68</v>
      </c>
      <c r="E32" s="11" t="s">
        <v>9</v>
      </c>
      <c r="F32" s="13" t="s">
        <v>9</v>
      </c>
    </row>
    <row r="33" spans="1:6" ht="27" customHeight="1" x14ac:dyDescent="0.15">
      <c r="A33" s="1"/>
      <c r="B33" s="10">
        <v>32</v>
      </c>
      <c r="C33" s="11" t="s">
        <v>69</v>
      </c>
      <c r="D33" s="12" t="s">
        <v>70</v>
      </c>
      <c r="E33" s="11" t="s">
        <v>9</v>
      </c>
      <c r="F33" s="13" t="s">
        <v>9</v>
      </c>
    </row>
    <row r="34" spans="1:6" ht="27" customHeight="1" x14ac:dyDescent="0.15">
      <c r="A34" s="1"/>
      <c r="B34" s="10">
        <v>33</v>
      </c>
      <c r="C34" s="11" t="s">
        <v>71</v>
      </c>
      <c r="D34" s="12" t="s">
        <v>72</v>
      </c>
      <c r="E34" s="11" t="s">
        <v>9</v>
      </c>
      <c r="F34" s="13" t="s">
        <v>9</v>
      </c>
    </row>
    <row r="35" spans="1:6" ht="27" customHeight="1" x14ac:dyDescent="0.15">
      <c r="A35" s="1"/>
      <c r="B35" s="10">
        <v>34</v>
      </c>
      <c r="C35" s="11" t="s">
        <v>73</v>
      </c>
      <c r="D35" s="12" t="s">
        <v>74</v>
      </c>
      <c r="E35" s="11" t="s">
        <v>9</v>
      </c>
      <c r="F35" s="13" t="s">
        <v>9</v>
      </c>
    </row>
    <row r="36" spans="1:6" ht="27" customHeight="1" x14ac:dyDescent="0.15">
      <c r="A36" s="1"/>
      <c r="B36" s="10">
        <v>35</v>
      </c>
      <c r="C36" s="11" t="s">
        <v>75</v>
      </c>
      <c r="D36" s="12" t="s">
        <v>76</v>
      </c>
      <c r="E36" s="11" t="s">
        <v>9</v>
      </c>
      <c r="F36" s="13" t="s">
        <v>9</v>
      </c>
    </row>
    <row r="37" spans="1:6" ht="27" customHeight="1" x14ac:dyDescent="0.15">
      <c r="A37" s="1"/>
      <c r="B37" s="10">
        <v>36</v>
      </c>
      <c r="C37" s="11" t="s">
        <v>77</v>
      </c>
      <c r="D37" s="12" t="s">
        <v>78</v>
      </c>
      <c r="E37" s="7" t="s">
        <v>9</v>
      </c>
      <c r="F37" s="9" t="s">
        <v>180</v>
      </c>
    </row>
    <row r="38" spans="1:6" ht="27" customHeight="1" x14ac:dyDescent="0.15">
      <c r="A38" s="1"/>
      <c r="B38" s="10">
        <v>37</v>
      </c>
      <c r="C38" s="11" t="s">
        <v>79</v>
      </c>
      <c r="D38" s="12" t="s">
        <v>80</v>
      </c>
      <c r="E38" s="7" t="s">
        <v>24</v>
      </c>
      <c r="F38" s="9">
        <v>45366</v>
      </c>
    </row>
    <row r="39" spans="1:6" ht="27" customHeight="1" x14ac:dyDescent="0.15">
      <c r="A39" s="1"/>
      <c r="B39" s="10">
        <v>38</v>
      </c>
      <c r="C39" s="11" t="s">
        <v>81</v>
      </c>
      <c r="D39" s="12" t="s">
        <v>82</v>
      </c>
      <c r="E39" s="11" t="s">
        <v>9</v>
      </c>
      <c r="F39" s="13" t="s">
        <v>9</v>
      </c>
    </row>
    <row r="40" spans="1:6" ht="27" customHeight="1" x14ac:dyDescent="0.15">
      <c r="A40" s="1"/>
      <c r="B40" s="10">
        <v>39</v>
      </c>
      <c r="C40" s="11" t="s">
        <v>83</v>
      </c>
      <c r="D40" s="12" t="s">
        <v>84</v>
      </c>
      <c r="E40" s="11" t="s">
        <v>9</v>
      </c>
      <c r="F40" s="13" t="s">
        <v>9</v>
      </c>
    </row>
    <row r="41" spans="1:6" ht="27" customHeight="1" x14ac:dyDescent="0.15">
      <c r="A41" s="1"/>
      <c r="B41" s="10">
        <v>40</v>
      </c>
      <c r="C41" s="11" t="s">
        <v>85</v>
      </c>
      <c r="D41" s="12" t="s">
        <v>86</v>
      </c>
      <c r="E41" s="11" t="s">
        <v>9</v>
      </c>
      <c r="F41" s="13" t="s">
        <v>9</v>
      </c>
    </row>
    <row r="42" spans="1:6" ht="27" customHeight="1" x14ac:dyDescent="0.15">
      <c r="A42" s="1"/>
      <c r="B42" s="10">
        <v>41</v>
      </c>
      <c r="C42" s="11" t="s">
        <v>87</v>
      </c>
      <c r="D42" s="12" t="s">
        <v>88</v>
      </c>
      <c r="E42" s="11" t="s">
        <v>9</v>
      </c>
      <c r="F42" s="13" t="s">
        <v>9</v>
      </c>
    </row>
    <row r="43" spans="1:6" ht="27" customHeight="1" x14ac:dyDescent="0.15">
      <c r="A43" s="1"/>
      <c r="B43" s="10">
        <v>42</v>
      </c>
      <c r="C43" s="11" t="s">
        <v>89</v>
      </c>
      <c r="D43" s="12" t="s">
        <v>90</v>
      </c>
      <c r="E43" s="11" t="s">
        <v>9</v>
      </c>
      <c r="F43" s="13" t="s">
        <v>9</v>
      </c>
    </row>
    <row r="44" spans="1:6" ht="27" customHeight="1" x14ac:dyDescent="0.15">
      <c r="A44" s="1"/>
      <c r="B44" s="10">
        <v>43</v>
      </c>
      <c r="C44" s="11" t="s">
        <v>91</v>
      </c>
      <c r="D44" s="12" t="s">
        <v>92</v>
      </c>
      <c r="E44" s="11" t="s">
        <v>9</v>
      </c>
      <c r="F44" s="13" t="s">
        <v>9</v>
      </c>
    </row>
    <row r="45" spans="1:6" ht="27" customHeight="1" x14ac:dyDescent="0.15">
      <c r="A45" s="1"/>
      <c r="B45" s="10">
        <v>44</v>
      </c>
      <c r="C45" s="11" t="s">
        <v>93</v>
      </c>
      <c r="D45" s="12" t="s">
        <v>94</v>
      </c>
      <c r="E45" s="11" t="s">
        <v>9</v>
      </c>
      <c r="F45" s="13" t="s">
        <v>9</v>
      </c>
    </row>
    <row r="46" spans="1:6" ht="27" customHeight="1" x14ac:dyDescent="0.15">
      <c r="A46" s="1"/>
      <c r="B46" s="10">
        <v>45</v>
      </c>
      <c r="C46" s="11" t="s">
        <v>95</v>
      </c>
      <c r="D46" s="12" t="s">
        <v>96</v>
      </c>
      <c r="E46" s="11" t="s">
        <v>9</v>
      </c>
      <c r="F46" s="13" t="s">
        <v>9</v>
      </c>
    </row>
    <row r="47" spans="1:6" ht="27" customHeight="1" x14ac:dyDescent="0.15">
      <c r="A47" s="1"/>
      <c r="B47" s="10">
        <v>46</v>
      </c>
      <c r="C47" s="11" t="s">
        <v>97</v>
      </c>
      <c r="D47" s="12" t="s">
        <v>98</v>
      </c>
      <c r="E47" s="11" t="s">
        <v>9</v>
      </c>
      <c r="F47" s="13" t="s">
        <v>9</v>
      </c>
    </row>
    <row r="48" spans="1:6" ht="27" customHeight="1" x14ac:dyDescent="0.15">
      <c r="A48" s="1"/>
      <c r="B48" s="10">
        <v>47</v>
      </c>
      <c r="C48" s="11" t="s">
        <v>99</v>
      </c>
      <c r="D48" s="12" t="s">
        <v>100</v>
      </c>
      <c r="E48" s="11" t="s">
        <v>9</v>
      </c>
      <c r="F48" s="13" t="s">
        <v>9</v>
      </c>
    </row>
    <row r="49" spans="1:6" ht="27" customHeight="1" x14ac:dyDescent="0.15">
      <c r="A49" s="1"/>
      <c r="B49" s="10">
        <v>48</v>
      </c>
      <c r="C49" s="11" t="s">
        <v>101</v>
      </c>
      <c r="D49" s="12" t="s">
        <v>102</v>
      </c>
      <c r="E49" s="11" t="s">
        <v>9</v>
      </c>
      <c r="F49" s="13" t="s">
        <v>9</v>
      </c>
    </row>
    <row r="50" spans="1:6" ht="27" customHeight="1" x14ac:dyDescent="0.15">
      <c r="A50" s="1"/>
      <c r="B50" s="10">
        <v>49</v>
      </c>
      <c r="C50" s="11" t="s">
        <v>103</v>
      </c>
      <c r="D50" s="12" t="s">
        <v>104</v>
      </c>
      <c r="E50" s="11" t="s">
        <v>9</v>
      </c>
      <c r="F50" s="13" t="s">
        <v>9</v>
      </c>
    </row>
    <row r="51" spans="1:6" ht="27" customHeight="1" x14ac:dyDescent="0.15">
      <c r="A51" s="1"/>
      <c r="B51" s="10">
        <v>50</v>
      </c>
      <c r="C51" s="11" t="s">
        <v>105</v>
      </c>
      <c r="D51" s="12" t="s">
        <v>106</v>
      </c>
      <c r="E51" s="11" t="s">
        <v>9</v>
      </c>
      <c r="F51" s="13" t="s">
        <v>9</v>
      </c>
    </row>
    <row r="52" spans="1:6" ht="27" customHeight="1" x14ac:dyDescent="0.15">
      <c r="A52" s="1"/>
      <c r="B52" s="10">
        <v>51</v>
      </c>
      <c r="C52" s="11" t="s">
        <v>107</v>
      </c>
      <c r="D52" s="12" t="s">
        <v>108</v>
      </c>
      <c r="E52" s="11" t="s">
        <v>9</v>
      </c>
      <c r="F52" s="13" t="s">
        <v>9</v>
      </c>
    </row>
    <row r="53" spans="1:6" ht="27" customHeight="1" x14ac:dyDescent="0.15">
      <c r="A53" s="1"/>
      <c r="B53" s="10">
        <v>52</v>
      </c>
      <c r="C53" s="11" t="s">
        <v>109</v>
      </c>
      <c r="D53" s="12" t="s">
        <v>110</v>
      </c>
      <c r="E53" s="11" t="s">
        <v>9</v>
      </c>
      <c r="F53" s="13" t="s">
        <v>9</v>
      </c>
    </row>
    <row r="54" spans="1:6" ht="27" customHeight="1" x14ac:dyDescent="0.15">
      <c r="A54" s="1"/>
      <c r="B54" s="10">
        <v>53</v>
      </c>
      <c r="C54" s="11" t="s">
        <v>111</v>
      </c>
      <c r="D54" s="12" t="s">
        <v>112</v>
      </c>
      <c r="E54" s="11" t="s">
        <v>9</v>
      </c>
      <c r="F54" s="13" t="s">
        <v>9</v>
      </c>
    </row>
    <row r="55" spans="1:6" ht="27" customHeight="1" x14ac:dyDescent="0.15">
      <c r="A55" s="1"/>
      <c r="B55" s="10">
        <v>54</v>
      </c>
      <c r="C55" s="11" t="s">
        <v>113</v>
      </c>
      <c r="D55" s="12" t="s">
        <v>114</v>
      </c>
      <c r="E55" s="11" t="s">
        <v>9</v>
      </c>
      <c r="F55" s="13" t="s">
        <v>9</v>
      </c>
    </row>
    <row r="56" spans="1:6" ht="27" customHeight="1" x14ac:dyDescent="0.15">
      <c r="A56" s="1"/>
      <c r="B56" s="18">
        <v>55</v>
      </c>
      <c r="C56" s="19" t="s">
        <v>115</v>
      </c>
      <c r="D56" s="20" t="s">
        <v>116</v>
      </c>
      <c r="E56" s="19" t="s">
        <v>9</v>
      </c>
      <c r="F56" s="21" t="s">
        <v>9</v>
      </c>
    </row>
    <row r="57" spans="1:6" ht="27" customHeight="1" x14ac:dyDescent="0.15">
      <c r="A57" s="1"/>
      <c r="B57" s="22">
        <v>56</v>
      </c>
      <c r="C57" s="23" t="s">
        <v>117</v>
      </c>
      <c r="D57" s="24" t="s">
        <v>118</v>
      </c>
      <c r="E57" s="23" t="s">
        <v>7</v>
      </c>
      <c r="F57" s="25" t="s">
        <v>9</v>
      </c>
    </row>
    <row r="58" spans="1:6" ht="27" customHeight="1" x14ac:dyDescent="0.15">
      <c r="A58" s="1"/>
      <c r="B58" s="10">
        <v>57</v>
      </c>
      <c r="C58" s="11" t="s">
        <v>119</v>
      </c>
      <c r="D58" s="12" t="s">
        <v>118</v>
      </c>
      <c r="E58" s="11" t="s">
        <v>9</v>
      </c>
      <c r="F58" s="13" t="s">
        <v>9</v>
      </c>
    </row>
    <row r="59" spans="1:6" ht="27" customHeight="1" x14ac:dyDescent="0.15">
      <c r="A59" s="1"/>
      <c r="B59" s="10">
        <v>58</v>
      </c>
      <c r="C59" s="11" t="s">
        <v>120</v>
      </c>
      <c r="D59" s="12" t="s">
        <v>121</v>
      </c>
      <c r="E59" s="11" t="s">
        <v>9</v>
      </c>
      <c r="F59" s="13" t="s">
        <v>9</v>
      </c>
    </row>
    <row r="60" spans="1:6" ht="27" customHeight="1" x14ac:dyDescent="0.15">
      <c r="A60" s="1"/>
      <c r="B60" s="10">
        <v>59</v>
      </c>
      <c r="C60" s="11" t="s">
        <v>122</v>
      </c>
      <c r="D60" s="12" t="s">
        <v>121</v>
      </c>
      <c r="E60" s="11" t="s">
        <v>9</v>
      </c>
      <c r="F60" s="13" t="s">
        <v>9</v>
      </c>
    </row>
    <row r="61" spans="1:6" ht="27" customHeight="1" x14ac:dyDescent="0.15">
      <c r="A61" s="1"/>
      <c r="B61" s="10">
        <v>60</v>
      </c>
      <c r="C61" s="11" t="s">
        <v>123</v>
      </c>
      <c r="D61" s="12" t="s">
        <v>121</v>
      </c>
      <c r="E61" s="11" t="s">
        <v>9</v>
      </c>
      <c r="F61" s="13" t="s">
        <v>9</v>
      </c>
    </row>
    <row r="62" spans="1:6" ht="27" customHeight="1" x14ac:dyDescent="0.15">
      <c r="A62" s="1"/>
      <c r="B62" s="10">
        <v>61</v>
      </c>
      <c r="C62" s="11" t="s">
        <v>124</v>
      </c>
      <c r="D62" s="12" t="s">
        <v>121</v>
      </c>
      <c r="E62" s="11" t="s">
        <v>9</v>
      </c>
      <c r="F62" s="13" t="s">
        <v>9</v>
      </c>
    </row>
    <row r="63" spans="1:6" ht="27" customHeight="1" x14ac:dyDescent="0.15">
      <c r="A63" s="1"/>
      <c r="B63" s="10">
        <v>62</v>
      </c>
      <c r="C63" s="11" t="s">
        <v>125</v>
      </c>
      <c r="D63" s="12" t="s">
        <v>121</v>
      </c>
      <c r="E63" s="11" t="s">
        <v>9</v>
      </c>
      <c r="F63" s="13" t="s">
        <v>9</v>
      </c>
    </row>
    <row r="64" spans="1:6" ht="27" customHeight="1" x14ac:dyDescent="0.15">
      <c r="A64" s="1"/>
      <c r="B64" s="10">
        <v>63</v>
      </c>
      <c r="C64" s="11" t="s">
        <v>126</v>
      </c>
      <c r="D64" s="12" t="s">
        <v>121</v>
      </c>
      <c r="E64" s="11" t="s">
        <v>9</v>
      </c>
      <c r="F64" s="13" t="s">
        <v>9</v>
      </c>
    </row>
    <row r="65" spans="1:6" ht="27" customHeight="1" x14ac:dyDescent="0.15">
      <c r="A65" s="1"/>
      <c r="B65" s="10">
        <v>64</v>
      </c>
      <c r="C65" s="11" t="s">
        <v>127</v>
      </c>
      <c r="D65" s="12" t="s">
        <v>121</v>
      </c>
      <c r="E65" s="11" t="s">
        <v>9</v>
      </c>
      <c r="F65" s="13" t="s">
        <v>9</v>
      </c>
    </row>
    <row r="66" spans="1:6" ht="27" customHeight="1" x14ac:dyDescent="0.15">
      <c r="A66" s="1"/>
      <c r="B66" s="10">
        <v>65</v>
      </c>
      <c r="C66" s="11" t="s">
        <v>128</v>
      </c>
      <c r="D66" s="12" t="s">
        <v>129</v>
      </c>
      <c r="E66" s="11" t="s">
        <v>9</v>
      </c>
      <c r="F66" s="13" t="s">
        <v>9</v>
      </c>
    </row>
    <row r="67" spans="1:6" ht="27" customHeight="1" x14ac:dyDescent="0.15">
      <c r="A67" s="1"/>
      <c r="B67" s="10">
        <v>66</v>
      </c>
      <c r="C67" s="11" t="s">
        <v>130</v>
      </c>
      <c r="D67" s="12" t="s">
        <v>129</v>
      </c>
      <c r="E67" s="11" t="s">
        <v>9</v>
      </c>
      <c r="F67" s="13" t="s">
        <v>9</v>
      </c>
    </row>
    <row r="68" spans="1:6" ht="27" customHeight="1" x14ac:dyDescent="0.15">
      <c r="A68" s="1"/>
      <c r="B68" s="10">
        <v>67</v>
      </c>
      <c r="C68" s="11" t="s">
        <v>131</v>
      </c>
      <c r="D68" s="12" t="s">
        <v>129</v>
      </c>
      <c r="E68" s="11" t="s">
        <v>9</v>
      </c>
      <c r="F68" s="13" t="s">
        <v>9</v>
      </c>
    </row>
    <row r="69" spans="1:6" ht="27" customHeight="1" x14ac:dyDescent="0.15">
      <c r="A69" s="1"/>
      <c r="B69" s="10">
        <v>68</v>
      </c>
      <c r="C69" s="11" t="s">
        <v>132</v>
      </c>
      <c r="D69" s="12" t="s">
        <v>129</v>
      </c>
      <c r="E69" s="11" t="s">
        <v>9</v>
      </c>
      <c r="F69" s="13" t="s">
        <v>9</v>
      </c>
    </row>
    <row r="70" spans="1:6" ht="27" customHeight="1" x14ac:dyDescent="0.15">
      <c r="A70" s="1"/>
      <c r="B70" s="10">
        <v>69</v>
      </c>
      <c r="C70" s="11" t="s">
        <v>133</v>
      </c>
      <c r="D70" s="12" t="s">
        <v>129</v>
      </c>
      <c r="E70" s="11" t="s">
        <v>9</v>
      </c>
      <c r="F70" s="13" t="s">
        <v>9</v>
      </c>
    </row>
    <row r="71" spans="1:6" ht="27" customHeight="1" x14ac:dyDescent="0.15">
      <c r="A71" s="1"/>
      <c r="B71" s="10">
        <v>70</v>
      </c>
      <c r="C71" s="11" t="s">
        <v>134</v>
      </c>
      <c r="D71" s="12" t="s">
        <v>129</v>
      </c>
      <c r="E71" s="11" t="s">
        <v>9</v>
      </c>
      <c r="F71" s="13" t="s">
        <v>9</v>
      </c>
    </row>
    <row r="72" spans="1:6" ht="27" customHeight="1" x14ac:dyDescent="0.15">
      <c r="A72" s="1"/>
      <c r="B72" s="10">
        <v>71</v>
      </c>
      <c r="C72" s="11" t="s">
        <v>135</v>
      </c>
      <c r="D72" s="12" t="s">
        <v>129</v>
      </c>
      <c r="E72" s="11" t="s">
        <v>9</v>
      </c>
      <c r="F72" s="13" t="s">
        <v>9</v>
      </c>
    </row>
    <row r="73" spans="1:6" ht="27" customHeight="1" x14ac:dyDescent="0.15">
      <c r="A73" s="1"/>
      <c r="B73" s="10">
        <v>72</v>
      </c>
      <c r="C73" s="11" t="s">
        <v>136</v>
      </c>
      <c r="D73" s="12" t="s">
        <v>137</v>
      </c>
      <c r="E73" s="11" t="s">
        <v>9</v>
      </c>
      <c r="F73" s="13" t="s">
        <v>9</v>
      </c>
    </row>
    <row r="74" spans="1:6" ht="27" customHeight="1" x14ac:dyDescent="0.15">
      <c r="A74" s="1"/>
      <c r="B74" s="10">
        <v>73</v>
      </c>
      <c r="C74" s="11" t="s">
        <v>138</v>
      </c>
      <c r="D74" s="12" t="s">
        <v>137</v>
      </c>
      <c r="E74" s="11" t="s">
        <v>9</v>
      </c>
      <c r="F74" s="13" t="s">
        <v>9</v>
      </c>
    </row>
    <row r="75" spans="1:6" ht="27" customHeight="1" x14ac:dyDescent="0.15">
      <c r="A75" s="1"/>
      <c r="B75" s="10">
        <v>74</v>
      </c>
      <c r="C75" s="11" t="s">
        <v>139</v>
      </c>
      <c r="D75" s="12" t="s">
        <v>137</v>
      </c>
      <c r="E75" s="11" t="s">
        <v>181</v>
      </c>
      <c r="F75" s="13">
        <v>45366</v>
      </c>
    </row>
    <row r="76" spans="1:6" ht="27" customHeight="1" x14ac:dyDescent="0.15">
      <c r="A76" s="1"/>
      <c r="B76" s="10">
        <v>75</v>
      </c>
      <c r="C76" s="11" t="s">
        <v>140</v>
      </c>
      <c r="D76" s="12" t="s">
        <v>137</v>
      </c>
      <c r="E76" s="11" t="s">
        <v>9</v>
      </c>
      <c r="F76" s="13" t="s">
        <v>9</v>
      </c>
    </row>
    <row r="77" spans="1:6" ht="27" customHeight="1" x14ac:dyDescent="0.15">
      <c r="A77" s="1"/>
      <c r="B77" s="10">
        <v>76</v>
      </c>
      <c r="C77" s="11" t="s">
        <v>141</v>
      </c>
      <c r="D77" s="12" t="s">
        <v>137</v>
      </c>
      <c r="E77" s="11" t="s">
        <v>9</v>
      </c>
      <c r="F77" s="13" t="s">
        <v>9</v>
      </c>
    </row>
    <row r="78" spans="1:6" ht="27" customHeight="1" x14ac:dyDescent="0.15">
      <c r="A78" s="1"/>
      <c r="B78" s="10">
        <v>77</v>
      </c>
      <c r="C78" s="11" t="s">
        <v>142</v>
      </c>
      <c r="D78" s="12" t="s">
        <v>137</v>
      </c>
      <c r="E78" s="11" t="s">
        <v>9</v>
      </c>
      <c r="F78" s="13" t="s">
        <v>9</v>
      </c>
    </row>
    <row r="79" spans="1:6" ht="27" customHeight="1" x14ac:dyDescent="0.15">
      <c r="A79" s="1"/>
      <c r="B79" s="10">
        <v>78</v>
      </c>
      <c r="C79" s="11" t="s">
        <v>143</v>
      </c>
      <c r="D79" s="12" t="s">
        <v>137</v>
      </c>
      <c r="E79" s="11" t="s">
        <v>9</v>
      </c>
      <c r="F79" s="13" t="s">
        <v>9</v>
      </c>
    </row>
    <row r="80" spans="1:6" ht="27" customHeight="1" x14ac:dyDescent="0.15">
      <c r="A80" s="1"/>
      <c r="B80" s="10">
        <v>79</v>
      </c>
      <c r="C80" s="11" t="s">
        <v>144</v>
      </c>
      <c r="D80" s="12" t="s">
        <v>145</v>
      </c>
      <c r="E80" s="11" t="s">
        <v>9</v>
      </c>
      <c r="F80" s="13" t="s">
        <v>9</v>
      </c>
    </row>
    <row r="81" spans="1:6" ht="27" customHeight="1" x14ac:dyDescent="0.15">
      <c r="A81" s="1"/>
      <c r="B81" s="10">
        <v>80</v>
      </c>
      <c r="C81" s="11" t="s">
        <v>146</v>
      </c>
      <c r="D81" s="12" t="s">
        <v>145</v>
      </c>
      <c r="E81" s="11" t="s">
        <v>9</v>
      </c>
      <c r="F81" s="13" t="s">
        <v>9</v>
      </c>
    </row>
    <row r="82" spans="1:6" ht="27" customHeight="1" x14ac:dyDescent="0.15">
      <c r="A82" s="1"/>
      <c r="B82" s="10">
        <v>81</v>
      </c>
      <c r="C82" s="11" t="s">
        <v>147</v>
      </c>
      <c r="D82" s="12" t="s">
        <v>145</v>
      </c>
      <c r="E82" s="11" t="s">
        <v>9</v>
      </c>
      <c r="F82" s="13" t="s">
        <v>9</v>
      </c>
    </row>
    <row r="83" spans="1:6" ht="27" customHeight="1" x14ac:dyDescent="0.15">
      <c r="A83" s="1"/>
      <c r="B83" s="10">
        <v>82</v>
      </c>
      <c r="C83" s="11" t="s">
        <v>148</v>
      </c>
      <c r="D83" s="12" t="s">
        <v>145</v>
      </c>
      <c r="E83" s="11" t="s">
        <v>9</v>
      </c>
      <c r="F83" s="13" t="s">
        <v>9</v>
      </c>
    </row>
    <row r="84" spans="1:6" ht="27" customHeight="1" x14ac:dyDescent="0.15">
      <c r="A84" s="1"/>
      <c r="B84" s="10">
        <v>83</v>
      </c>
      <c r="C84" s="11" t="s">
        <v>149</v>
      </c>
      <c r="D84" s="12" t="s">
        <v>145</v>
      </c>
      <c r="E84" s="11" t="s">
        <v>9</v>
      </c>
      <c r="F84" s="13" t="s">
        <v>9</v>
      </c>
    </row>
    <row r="85" spans="1:6" ht="27" customHeight="1" x14ac:dyDescent="0.15">
      <c r="A85" s="1"/>
      <c r="B85" s="10">
        <v>84</v>
      </c>
      <c r="C85" s="11" t="s">
        <v>150</v>
      </c>
      <c r="D85" s="12" t="s">
        <v>145</v>
      </c>
      <c r="E85" s="11" t="s">
        <v>9</v>
      </c>
      <c r="F85" s="13" t="s">
        <v>9</v>
      </c>
    </row>
    <row r="86" spans="1:6" ht="27" customHeight="1" x14ac:dyDescent="0.15">
      <c r="A86" s="1"/>
      <c r="B86" s="10">
        <v>85</v>
      </c>
      <c r="C86" s="11" t="s">
        <v>151</v>
      </c>
      <c r="D86" s="12" t="s">
        <v>145</v>
      </c>
      <c r="E86" s="11" t="s">
        <v>9</v>
      </c>
      <c r="F86" s="13" t="s">
        <v>9</v>
      </c>
    </row>
    <row r="87" spans="1:6" ht="27" customHeight="1" thickBot="1" x14ac:dyDescent="0.2">
      <c r="A87" s="1"/>
      <c r="B87" s="14">
        <v>86</v>
      </c>
      <c r="C87" s="15" t="s">
        <v>152</v>
      </c>
      <c r="D87" s="16" t="s">
        <v>153</v>
      </c>
      <c r="E87" s="15" t="s">
        <v>13</v>
      </c>
      <c r="F87" s="17" t="s">
        <v>9</v>
      </c>
    </row>
    <row r="88" spans="1:6" ht="27" customHeight="1" x14ac:dyDescent="0.15">
      <c r="A88" s="1"/>
      <c r="B88" s="6">
        <v>87</v>
      </c>
      <c r="C88" s="7" t="s">
        <v>154</v>
      </c>
      <c r="D88" s="8" t="s">
        <v>155</v>
      </c>
      <c r="E88" s="7" t="s">
        <v>24</v>
      </c>
      <c r="F88" s="9">
        <v>45405</v>
      </c>
    </row>
    <row r="89" spans="1:6" ht="27" customHeight="1" x14ac:dyDescent="0.15">
      <c r="A89" s="1"/>
      <c r="B89" s="10">
        <v>88</v>
      </c>
      <c r="C89" s="11" t="s">
        <v>156</v>
      </c>
      <c r="D89" s="12" t="s">
        <v>157</v>
      </c>
      <c r="E89" s="11" t="s">
        <v>9</v>
      </c>
      <c r="F89" s="13" t="s">
        <v>9</v>
      </c>
    </row>
    <row r="90" spans="1:6" ht="27" customHeight="1" thickBot="1" x14ac:dyDescent="0.2">
      <c r="A90" s="1"/>
      <c r="B90" s="14">
        <v>89</v>
      </c>
      <c r="C90" s="15" t="s">
        <v>158</v>
      </c>
      <c r="D90" s="16" t="s">
        <v>159</v>
      </c>
      <c r="E90" s="15" t="s">
        <v>9</v>
      </c>
      <c r="F90" s="17" t="s">
        <v>9</v>
      </c>
    </row>
  </sheetData>
  <phoneticPr fontId="3"/>
  <dataValidations count="1">
    <dataValidation type="list" allowBlank="1" showInputMessage="1" showErrorMessage="1" sqref="WVM983042:WVM983130 JA2:JA90 SW2:SW90 ACS2:ACS90 AMO2:AMO90 AWK2:AWK90 BGG2:BGG90 BQC2:BQC90 BZY2:BZY90 CJU2:CJU90 CTQ2:CTQ90 DDM2:DDM90 DNI2:DNI90 DXE2:DXE90 EHA2:EHA90 EQW2:EQW90 FAS2:FAS90 FKO2:FKO90 FUK2:FUK90 GEG2:GEG90 GOC2:GOC90 GXY2:GXY90 HHU2:HHU90 HRQ2:HRQ90 IBM2:IBM90 ILI2:ILI90 IVE2:IVE90 JFA2:JFA90 JOW2:JOW90 JYS2:JYS90 KIO2:KIO90 KSK2:KSK90 LCG2:LCG90 LMC2:LMC90 LVY2:LVY90 MFU2:MFU90 MPQ2:MPQ90 MZM2:MZM90 NJI2:NJI90 NTE2:NTE90 ODA2:ODA90 OMW2:OMW90 OWS2:OWS90 PGO2:PGO90 PQK2:PQK90 QAG2:QAG90 QKC2:QKC90 QTY2:QTY90 RDU2:RDU90 RNQ2:RNQ90 RXM2:RXM90 SHI2:SHI90 SRE2:SRE90 TBA2:TBA90 TKW2:TKW90 TUS2:TUS90 UEO2:UEO90 UOK2:UOK90 UYG2:UYG90 VIC2:VIC90 VRY2:VRY90 WBU2:WBU90 WLQ2:WLQ90 WVM2:WVM90 E65538:E65626 JA65538:JA65626 SW65538:SW65626 ACS65538:ACS65626 AMO65538:AMO65626 AWK65538:AWK65626 BGG65538:BGG65626 BQC65538:BQC65626 BZY65538:BZY65626 CJU65538:CJU65626 CTQ65538:CTQ65626 DDM65538:DDM65626 DNI65538:DNI65626 DXE65538:DXE65626 EHA65538:EHA65626 EQW65538:EQW65626 FAS65538:FAS65626 FKO65538:FKO65626 FUK65538:FUK65626 GEG65538:GEG65626 GOC65538:GOC65626 GXY65538:GXY65626 HHU65538:HHU65626 HRQ65538:HRQ65626 IBM65538:IBM65626 ILI65538:ILI65626 IVE65538:IVE65626 JFA65538:JFA65626 JOW65538:JOW65626 JYS65538:JYS65626 KIO65538:KIO65626 KSK65538:KSK65626 LCG65538:LCG65626 LMC65538:LMC65626 LVY65538:LVY65626 MFU65538:MFU65626 MPQ65538:MPQ65626 MZM65538:MZM65626 NJI65538:NJI65626 NTE65538:NTE65626 ODA65538:ODA65626 OMW65538:OMW65626 OWS65538:OWS65626 PGO65538:PGO65626 PQK65538:PQK65626 QAG65538:QAG65626 QKC65538:QKC65626 QTY65538:QTY65626 RDU65538:RDU65626 RNQ65538:RNQ65626 RXM65538:RXM65626 SHI65538:SHI65626 SRE65538:SRE65626 TBA65538:TBA65626 TKW65538:TKW65626 TUS65538:TUS65626 UEO65538:UEO65626 UOK65538:UOK65626 UYG65538:UYG65626 VIC65538:VIC65626 VRY65538:VRY65626 WBU65538:WBU65626 WLQ65538:WLQ65626 WVM65538:WVM65626 E131074:E131162 JA131074:JA131162 SW131074:SW131162 ACS131074:ACS131162 AMO131074:AMO131162 AWK131074:AWK131162 BGG131074:BGG131162 BQC131074:BQC131162 BZY131074:BZY131162 CJU131074:CJU131162 CTQ131074:CTQ131162 DDM131074:DDM131162 DNI131074:DNI131162 DXE131074:DXE131162 EHA131074:EHA131162 EQW131074:EQW131162 FAS131074:FAS131162 FKO131074:FKO131162 FUK131074:FUK131162 GEG131074:GEG131162 GOC131074:GOC131162 GXY131074:GXY131162 HHU131074:HHU131162 HRQ131074:HRQ131162 IBM131074:IBM131162 ILI131074:ILI131162 IVE131074:IVE131162 JFA131074:JFA131162 JOW131074:JOW131162 JYS131074:JYS131162 KIO131074:KIO131162 KSK131074:KSK131162 LCG131074:LCG131162 LMC131074:LMC131162 LVY131074:LVY131162 MFU131074:MFU131162 MPQ131074:MPQ131162 MZM131074:MZM131162 NJI131074:NJI131162 NTE131074:NTE131162 ODA131074:ODA131162 OMW131074:OMW131162 OWS131074:OWS131162 PGO131074:PGO131162 PQK131074:PQK131162 QAG131074:QAG131162 QKC131074:QKC131162 QTY131074:QTY131162 RDU131074:RDU131162 RNQ131074:RNQ131162 RXM131074:RXM131162 SHI131074:SHI131162 SRE131074:SRE131162 TBA131074:TBA131162 TKW131074:TKW131162 TUS131074:TUS131162 UEO131074:UEO131162 UOK131074:UOK131162 UYG131074:UYG131162 VIC131074:VIC131162 VRY131074:VRY131162 WBU131074:WBU131162 WLQ131074:WLQ131162 WVM131074:WVM131162 E196610:E196698 JA196610:JA196698 SW196610:SW196698 ACS196610:ACS196698 AMO196610:AMO196698 AWK196610:AWK196698 BGG196610:BGG196698 BQC196610:BQC196698 BZY196610:BZY196698 CJU196610:CJU196698 CTQ196610:CTQ196698 DDM196610:DDM196698 DNI196610:DNI196698 DXE196610:DXE196698 EHA196610:EHA196698 EQW196610:EQW196698 FAS196610:FAS196698 FKO196610:FKO196698 FUK196610:FUK196698 GEG196610:GEG196698 GOC196610:GOC196698 GXY196610:GXY196698 HHU196610:HHU196698 HRQ196610:HRQ196698 IBM196610:IBM196698 ILI196610:ILI196698 IVE196610:IVE196698 JFA196610:JFA196698 JOW196610:JOW196698 JYS196610:JYS196698 KIO196610:KIO196698 KSK196610:KSK196698 LCG196610:LCG196698 LMC196610:LMC196698 LVY196610:LVY196698 MFU196610:MFU196698 MPQ196610:MPQ196698 MZM196610:MZM196698 NJI196610:NJI196698 NTE196610:NTE196698 ODA196610:ODA196698 OMW196610:OMW196698 OWS196610:OWS196698 PGO196610:PGO196698 PQK196610:PQK196698 QAG196610:QAG196698 QKC196610:QKC196698 QTY196610:QTY196698 RDU196610:RDU196698 RNQ196610:RNQ196698 RXM196610:RXM196698 SHI196610:SHI196698 SRE196610:SRE196698 TBA196610:TBA196698 TKW196610:TKW196698 TUS196610:TUS196698 UEO196610:UEO196698 UOK196610:UOK196698 UYG196610:UYG196698 VIC196610:VIC196698 VRY196610:VRY196698 WBU196610:WBU196698 WLQ196610:WLQ196698 WVM196610:WVM196698 E262146:E262234 JA262146:JA262234 SW262146:SW262234 ACS262146:ACS262234 AMO262146:AMO262234 AWK262146:AWK262234 BGG262146:BGG262234 BQC262146:BQC262234 BZY262146:BZY262234 CJU262146:CJU262234 CTQ262146:CTQ262234 DDM262146:DDM262234 DNI262146:DNI262234 DXE262146:DXE262234 EHA262146:EHA262234 EQW262146:EQW262234 FAS262146:FAS262234 FKO262146:FKO262234 FUK262146:FUK262234 GEG262146:GEG262234 GOC262146:GOC262234 GXY262146:GXY262234 HHU262146:HHU262234 HRQ262146:HRQ262234 IBM262146:IBM262234 ILI262146:ILI262234 IVE262146:IVE262234 JFA262146:JFA262234 JOW262146:JOW262234 JYS262146:JYS262234 KIO262146:KIO262234 KSK262146:KSK262234 LCG262146:LCG262234 LMC262146:LMC262234 LVY262146:LVY262234 MFU262146:MFU262234 MPQ262146:MPQ262234 MZM262146:MZM262234 NJI262146:NJI262234 NTE262146:NTE262234 ODA262146:ODA262234 OMW262146:OMW262234 OWS262146:OWS262234 PGO262146:PGO262234 PQK262146:PQK262234 QAG262146:QAG262234 QKC262146:QKC262234 QTY262146:QTY262234 RDU262146:RDU262234 RNQ262146:RNQ262234 RXM262146:RXM262234 SHI262146:SHI262234 SRE262146:SRE262234 TBA262146:TBA262234 TKW262146:TKW262234 TUS262146:TUS262234 UEO262146:UEO262234 UOK262146:UOK262234 UYG262146:UYG262234 VIC262146:VIC262234 VRY262146:VRY262234 WBU262146:WBU262234 WLQ262146:WLQ262234 WVM262146:WVM262234 E327682:E327770 JA327682:JA327770 SW327682:SW327770 ACS327682:ACS327770 AMO327682:AMO327770 AWK327682:AWK327770 BGG327682:BGG327770 BQC327682:BQC327770 BZY327682:BZY327770 CJU327682:CJU327770 CTQ327682:CTQ327770 DDM327682:DDM327770 DNI327682:DNI327770 DXE327682:DXE327770 EHA327682:EHA327770 EQW327682:EQW327770 FAS327682:FAS327770 FKO327682:FKO327770 FUK327682:FUK327770 GEG327682:GEG327770 GOC327682:GOC327770 GXY327682:GXY327770 HHU327682:HHU327770 HRQ327682:HRQ327770 IBM327682:IBM327770 ILI327682:ILI327770 IVE327682:IVE327770 JFA327682:JFA327770 JOW327682:JOW327770 JYS327682:JYS327770 KIO327682:KIO327770 KSK327682:KSK327770 LCG327682:LCG327770 LMC327682:LMC327770 LVY327682:LVY327770 MFU327682:MFU327770 MPQ327682:MPQ327770 MZM327682:MZM327770 NJI327682:NJI327770 NTE327682:NTE327770 ODA327682:ODA327770 OMW327682:OMW327770 OWS327682:OWS327770 PGO327682:PGO327770 PQK327682:PQK327770 QAG327682:QAG327770 QKC327682:QKC327770 QTY327682:QTY327770 RDU327682:RDU327770 RNQ327682:RNQ327770 RXM327682:RXM327770 SHI327682:SHI327770 SRE327682:SRE327770 TBA327682:TBA327770 TKW327682:TKW327770 TUS327682:TUS327770 UEO327682:UEO327770 UOK327682:UOK327770 UYG327682:UYG327770 VIC327682:VIC327770 VRY327682:VRY327770 WBU327682:WBU327770 WLQ327682:WLQ327770 WVM327682:WVM327770 E393218:E393306 JA393218:JA393306 SW393218:SW393306 ACS393218:ACS393306 AMO393218:AMO393306 AWK393218:AWK393306 BGG393218:BGG393306 BQC393218:BQC393306 BZY393218:BZY393306 CJU393218:CJU393306 CTQ393218:CTQ393306 DDM393218:DDM393306 DNI393218:DNI393306 DXE393218:DXE393306 EHA393218:EHA393306 EQW393218:EQW393306 FAS393218:FAS393306 FKO393218:FKO393306 FUK393218:FUK393306 GEG393218:GEG393306 GOC393218:GOC393306 GXY393218:GXY393306 HHU393218:HHU393306 HRQ393218:HRQ393306 IBM393218:IBM393306 ILI393218:ILI393306 IVE393218:IVE393306 JFA393218:JFA393306 JOW393218:JOW393306 JYS393218:JYS393306 KIO393218:KIO393306 KSK393218:KSK393306 LCG393218:LCG393306 LMC393218:LMC393306 LVY393218:LVY393306 MFU393218:MFU393306 MPQ393218:MPQ393306 MZM393218:MZM393306 NJI393218:NJI393306 NTE393218:NTE393306 ODA393218:ODA393306 OMW393218:OMW393306 OWS393218:OWS393306 PGO393218:PGO393306 PQK393218:PQK393306 QAG393218:QAG393306 QKC393218:QKC393306 QTY393218:QTY393306 RDU393218:RDU393306 RNQ393218:RNQ393306 RXM393218:RXM393306 SHI393218:SHI393306 SRE393218:SRE393306 TBA393218:TBA393306 TKW393218:TKW393306 TUS393218:TUS393306 UEO393218:UEO393306 UOK393218:UOK393306 UYG393218:UYG393306 VIC393218:VIC393306 VRY393218:VRY393306 WBU393218:WBU393306 WLQ393218:WLQ393306 WVM393218:WVM393306 E458754:E458842 JA458754:JA458842 SW458754:SW458842 ACS458754:ACS458842 AMO458754:AMO458842 AWK458754:AWK458842 BGG458754:BGG458842 BQC458754:BQC458842 BZY458754:BZY458842 CJU458754:CJU458842 CTQ458754:CTQ458842 DDM458754:DDM458842 DNI458754:DNI458842 DXE458754:DXE458842 EHA458754:EHA458842 EQW458754:EQW458842 FAS458754:FAS458842 FKO458754:FKO458842 FUK458754:FUK458842 GEG458754:GEG458842 GOC458754:GOC458842 GXY458754:GXY458842 HHU458754:HHU458842 HRQ458754:HRQ458842 IBM458754:IBM458842 ILI458754:ILI458842 IVE458754:IVE458842 JFA458754:JFA458842 JOW458754:JOW458842 JYS458754:JYS458842 KIO458754:KIO458842 KSK458754:KSK458842 LCG458754:LCG458842 LMC458754:LMC458842 LVY458754:LVY458842 MFU458754:MFU458842 MPQ458754:MPQ458842 MZM458754:MZM458842 NJI458754:NJI458842 NTE458754:NTE458842 ODA458754:ODA458842 OMW458754:OMW458842 OWS458754:OWS458842 PGO458754:PGO458842 PQK458754:PQK458842 QAG458754:QAG458842 QKC458754:QKC458842 QTY458754:QTY458842 RDU458754:RDU458842 RNQ458754:RNQ458842 RXM458754:RXM458842 SHI458754:SHI458842 SRE458754:SRE458842 TBA458754:TBA458842 TKW458754:TKW458842 TUS458754:TUS458842 UEO458754:UEO458842 UOK458754:UOK458842 UYG458754:UYG458842 VIC458754:VIC458842 VRY458754:VRY458842 WBU458754:WBU458842 WLQ458754:WLQ458842 WVM458754:WVM458842 E524290:E524378 JA524290:JA524378 SW524290:SW524378 ACS524290:ACS524378 AMO524290:AMO524378 AWK524290:AWK524378 BGG524290:BGG524378 BQC524290:BQC524378 BZY524290:BZY524378 CJU524290:CJU524378 CTQ524290:CTQ524378 DDM524290:DDM524378 DNI524290:DNI524378 DXE524290:DXE524378 EHA524290:EHA524378 EQW524290:EQW524378 FAS524290:FAS524378 FKO524290:FKO524378 FUK524290:FUK524378 GEG524290:GEG524378 GOC524290:GOC524378 GXY524290:GXY524378 HHU524290:HHU524378 HRQ524290:HRQ524378 IBM524290:IBM524378 ILI524290:ILI524378 IVE524290:IVE524378 JFA524290:JFA524378 JOW524290:JOW524378 JYS524290:JYS524378 KIO524290:KIO524378 KSK524290:KSK524378 LCG524290:LCG524378 LMC524290:LMC524378 LVY524290:LVY524378 MFU524290:MFU524378 MPQ524290:MPQ524378 MZM524290:MZM524378 NJI524290:NJI524378 NTE524290:NTE524378 ODA524290:ODA524378 OMW524290:OMW524378 OWS524290:OWS524378 PGO524290:PGO524378 PQK524290:PQK524378 QAG524290:QAG524378 QKC524290:QKC524378 QTY524290:QTY524378 RDU524290:RDU524378 RNQ524290:RNQ524378 RXM524290:RXM524378 SHI524290:SHI524378 SRE524290:SRE524378 TBA524290:TBA524378 TKW524290:TKW524378 TUS524290:TUS524378 UEO524290:UEO524378 UOK524290:UOK524378 UYG524290:UYG524378 VIC524290:VIC524378 VRY524290:VRY524378 WBU524290:WBU524378 WLQ524290:WLQ524378 WVM524290:WVM524378 E589826:E589914 JA589826:JA589914 SW589826:SW589914 ACS589826:ACS589914 AMO589826:AMO589914 AWK589826:AWK589914 BGG589826:BGG589914 BQC589826:BQC589914 BZY589826:BZY589914 CJU589826:CJU589914 CTQ589826:CTQ589914 DDM589826:DDM589914 DNI589826:DNI589914 DXE589826:DXE589914 EHA589826:EHA589914 EQW589826:EQW589914 FAS589826:FAS589914 FKO589826:FKO589914 FUK589826:FUK589914 GEG589826:GEG589914 GOC589826:GOC589914 GXY589826:GXY589914 HHU589826:HHU589914 HRQ589826:HRQ589914 IBM589826:IBM589914 ILI589826:ILI589914 IVE589826:IVE589914 JFA589826:JFA589914 JOW589826:JOW589914 JYS589826:JYS589914 KIO589826:KIO589914 KSK589826:KSK589914 LCG589826:LCG589914 LMC589826:LMC589914 LVY589826:LVY589914 MFU589826:MFU589914 MPQ589826:MPQ589914 MZM589826:MZM589914 NJI589826:NJI589914 NTE589826:NTE589914 ODA589826:ODA589914 OMW589826:OMW589914 OWS589826:OWS589914 PGO589826:PGO589914 PQK589826:PQK589914 QAG589826:QAG589914 QKC589826:QKC589914 QTY589826:QTY589914 RDU589826:RDU589914 RNQ589826:RNQ589914 RXM589826:RXM589914 SHI589826:SHI589914 SRE589826:SRE589914 TBA589826:TBA589914 TKW589826:TKW589914 TUS589826:TUS589914 UEO589826:UEO589914 UOK589826:UOK589914 UYG589826:UYG589914 VIC589826:VIC589914 VRY589826:VRY589914 WBU589826:WBU589914 WLQ589826:WLQ589914 WVM589826:WVM589914 E655362:E655450 JA655362:JA655450 SW655362:SW655450 ACS655362:ACS655450 AMO655362:AMO655450 AWK655362:AWK655450 BGG655362:BGG655450 BQC655362:BQC655450 BZY655362:BZY655450 CJU655362:CJU655450 CTQ655362:CTQ655450 DDM655362:DDM655450 DNI655362:DNI655450 DXE655362:DXE655450 EHA655362:EHA655450 EQW655362:EQW655450 FAS655362:FAS655450 FKO655362:FKO655450 FUK655362:FUK655450 GEG655362:GEG655450 GOC655362:GOC655450 GXY655362:GXY655450 HHU655362:HHU655450 HRQ655362:HRQ655450 IBM655362:IBM655450 ILI655362:ILI655450 IVE655362:IVE655450 JFA655362:JFA655450 JOW655362:JOW655450 JYS655362:JYS655450 KIO655362:KIO655450 KSK655362:KSK655450 LCG655362:LCG655450 LMC655362:LMC655450 LVY655362:LVY655450 MFU655362:MFU655450 MPQ655362:MPQ655450 MZM655362:MZM655450 NJI655362:NJI655450 NTE655362:NTE655450 ODA655362:ODA655450 OMW655362:OMW655450 OWS655362:OWS655450 PGO655362:PGO655450 PQK655362:PQK655450 QAG655362:QAG655450 QKC655362:QKC655450 QTY655362:QTY655450 RDU655362:RDU655450 RNQ655362:RNQ655450 RXM655362:RXM655450 SHI655362:SHI655450 SRE655362:SRE655450 TBA655362:TBA655450 TKW655362:TKW655450 TUS655362:TUS655450 UEO655362:UEO655450 UOK655362:UOK655450 UYG655362:UYG655450 VIC655362:VIC655450 VRY655362:VRY655450 WBU655362:WBU655450 WLQ655362:WLQ655450 WVM655362:WVM655450 E720898:E720986 JA720898:JA720986 SW720898:SW720986 ACS720898:ACS720986 AMO720898:AMO720986 AWK720898:AWK720986 BGG720898:BGG720986 BQC720898:BQC720986 BZY720898:BZY720986 CJU720898:CJU720986 CTQ720898:CTQ720986 DDM720898:DDM720986 DNI720898:DNI720986 DXE720898:DXE720986 EHA720898:EHA720986 EQW720898:EQW720986 FAS720898:FAS720986 FKO720898:FKO720986 FUK720898:FUK720986 GEG720898:GEG720986 GOC720898:GOC720986 GXY720898:GXY720986 HHU720898:HHU720986 HRQ720898:HRQ720986 IBM720898:IBM720986 ILI720898:ILI720986 IVE720898:IVE720986 JFA720898:JFA720986 JOW720898:JOW720986 JYS720898:JYS720986 KIO720898:KIO720986 KSK720898:KSK720986 LCG720898:LCG720986 LMC720898:LMC720986 LVY720898:LVY720986 MFU720898:MFU720986 MPQ720898:MPQ720986 MZM720898:MZM720986 NJI720898:NJI720986 NTE720898:NTE720986 ODA720898:ODA720986 OMW720898:OMW720986 OWS720898:OWS720986 PGO720898:PGO720986 PQK720898:PQK720986 QAG720898:QAG720986 QKC720898:QKC720986 QTY720898:QTY720986 RDU720898:RDU720986 RNQ720898:RNQ720986 RXM720898:RXM720986 SHI720898:SHI720986 SRE720898:SRE720986 TBA720898:TBA720986 TKW720898:TKW720986 TUS720898:TUS720986 UEO720898:UEO720986 UOK720898:UOK720986 UYG720898:UYG720986 VIC720898:VIC720986 VRY720898:VRY720986 WBU720898:WBU720986 WLQ720898:WLQ720986 WVM720898:WVM720986 E786434:E786522 JA786434:JA786522 SW786434:SW786522 ACS786434:ACS786522 AMO786434:AMO786522 AWK786434:AWK786522 BGG786434:BGG786522 BQC786434:BQC786522 BZY786434:BZY786522 CJU786434:CJU786522 CTQ786434:CTQ786522 DDM786434:DDM786522 DNI786434:DNI786522 DXE786434:DXE786522 EHA786434:EHA786522 EQW786434:EQW786522 FAS786434:FAS786522 FKO786434:FKO786522 FUK786434:FUK786522 GEG786434:GEG786522 GOC786434:GOC786522 GXY786434:GXY786522 HHU786434:HHU786522 HRQ786434:HRQ786522 IBM786434:IBM786522 ILI786434:ILI786522 IVE786434:IVE786522 JFA786434:JFA786522 JOW786434:JOW786522 JYS786434:JYS786522 KIO786434:KIO786522 KSK786434:KSK786522 LCG786434:LCG786522 LMC786434:LMC786522 LVY786434:LVY786522 MFU786434:MFU786522 MPQ786434:MPQ786522 MZM786434:MZM786522 NJI786434:NJI786522 NTE786434:NTE786522 ODA786434:ODA786522 OMW786434:OMW786522 OWS786434:OWS786522 PGO786434:PGO786522 PQK786434:PQK786522 QAG786434:QAG786522 QKC786434:QKC786522 QTY786434:QTY786522 RDU786434:RDU786522 RNQ786434:RNQ786522 RXM786434:RXM786522 SHI786434:SHI786522 SRE786434:SRE786522 TBA786434:TBA786522 TKW786434:TKW786522 TUS786434:TUS786522 UEO786434:UEO786522 UOK786434:UOK786522 UYG786434:UYG786522 VIC786434:VIC786522 VRY786434:VRY786522 WBU786434:WBU786522 WLQ786434:WLQ786522 WVM786434:WVM786522 E851970:E852058 JA851970:JA852058 SW851970:SW852058 ACS851970:ACS852058 AMO851970:AMO852058 AWK851970:AWK852058 BGG851970:BGG852058 BQC851970:BQC852058 BZY851970:BZY852058 CJU851970:CJU852058 CTQ851970:CTQ852058 DDM851970:DDM852058 DNI851970:DNI852058 DXE851970:DXE852058 EHA851970:EHA852058 EQW851970:EQW852058 FAS851970:FAS852058 FKO851970:FKO852058 FUK851970:FUK852058 GEG851970:GEG852058 GOC851970:GOC852058 GXY851970:GXY852058 HHU851970:HHU852058 HRQ851970:HRQ852058 IBM851970:IBM852058 ILI851970:ILI852058 IVE851970:IVE852058 JFA851970:JFA852058 JOW851970:JOW852058 JYS851970:JYS852058 KIO851970:KIO852058 KSK851970:KSK852058 LCG851970:LCG852058 LMC851970:LMC852058 LVY851970:LVY852058 MFU851970:MFU852058 MPQ851970:MPQ852058 MZM851970:MZM852058 NJI851970:NJI852058 NTE851970:NTE852058 ODA851970:ODA852058 OMW851970:OMW852058 OWS851970:OWS852058 PGO851970:PGO852058 PQK851970:PQK852058 QAG851970:QAG852058 QKC851970:QKC852058 QTY851970:QTY852058 RDU851970:RDU852058 RNQ851970:RNQ852058 RXM851970:RXM852058 SHI851970:SHI852058 SRE851970:SRE852058 TBA851970:TBA852058 TKW851970:TKW852058 TUS851970:TUS852058 UEO851970:UEO852058 UOK851970:UOK852058 UYG851970:UYG852058 VIC851970:VIC852058 VRY851970:VRY852058 WBU851970:WBU852058 WLQ851970:WLQ852058 WVM851970:WVM852058 E917506:E917594 JA917506:JA917594 SW917506:SW917594 ACS917506:ACS917594 AMO917506:AMO917594 AWK917506:AWK917594 BGG917506:BGG917594 BQC917506:BQC917594 BZY917506:BZY917594 CJU917506:CJU917594 CTQ917506:CTQ917594 DDM917506:DDM917594 DNI917506:DNI917594 DXE917506:DXE917594 EHA917506:EHA917594 EQW917506:EQW917594 FAS917506:FAS917594 FKO917506:FKO917594 FUK917506:FUK917594 GEG917506:GEG917594 GOC917506:GOC917594 GXY917506:GXY917594 HHU917506:HHU917594 HRQ917506:HRQ917594 IBM917506:IBM917594 ILI917506:ILI917594 IVE917506:IVE917594 JFA917506:JFA917594 JOW917506:JOW917594 JYS917506:JYS917594 KIO917506:KIO917594 KSK917506:KSK917594 LCG917506:LCG917594 LMC917506:LMC917594 LVY917506:LVY917594 MFU917506:MFU917594 MPQ917506:MPQ917594 MZM917506:MZM917594 NJI917506:NJI917594 NTE917506:NTE917594 ODA917506:ODA917594 OMW917506:OMW917594 OWS917506:OWS917594 PGO917506:PGO917594 PQK917506:PQK917594 QAG917506:QAG917594 QKC917506:QKC917594 QTY917506:QTY917594 RDU917506:RDU917594 RNQ917506:RNQ917594 RXM917506:RXM917594 SHI917506:SHI917594 SRE917506:SRE917594 TBA917506:TBA917594 TKW917506:TKW917594 TUS917506:TUS917594 UEO917506:UEO917594 UOK917506:UOK917594 UYG917506:UYG917594 VIC917506:VIC917594 VRY917506:VRY917594 WBU917506:WBU917594 WLQ917506:WLQ917594 WVM917506:WVM917594 E983042:E983130 JA983042:JA983130 SW983042:SW983130 ACS983042:ACS983130 AMO983042:AMO983130 AWK983042:AWK983130 BGG983042:BGG983130 BQC983042:BQC983130 BZY983042:BZY983130 CJU983042:CJU983130 CTQ983042:CTQ983130 DDM983042:DDM983130 DNI983042:DNI983130 DXE983042:DXE983130 EHA983042:EHA983130 EQW983042:EQW983130 FAS983042:FAS983130 FKO983042:FKO983130 FUK983042:FUK983130 GEG983042:GEG983130 GOC983042:GOC983130 GXY983042:GXY983130 HHU983042:HHU983130 HRQ983042:HRQ983130 IBM983042:IBM983130 ILI983042:ILI983130 IVE983042:IVE983130 JFA983042:JFA983130 JOW983042:JOW983130 JYS983042:JYS983130 KIO983042:KIO983130 KSK983042:KSK983130 LCG983042:LCG983130 LMC983042:LMC983130 LVY983042:LVY983130 MFU983042:MFU983130 MPQ983042:MPQ983130 MZM983042:MZM983130 NJI983042:NJI983130 NTE983042:NTE983130 ODA983042:ODA983130 OMW983042:OMW983130 OWS983042:OWS983130 PGO983042:PGO983130 PQK983042:PQK983130 QAG983042:QAG983130 QKC983042:QKC983130 QTY983042:QTY983130 RDU983042:RDU983130 RNQ983042:RNQ983130 RXM983042:RXM983130 SHI983042:SHI983130 SRE983042:SRE983130 TBA983042:TBA983130 TKW983042:TKW983130 TUS983042:TUS983130 UEO983042:UEO983130 UOK983042:UOK983130 UYG983042:UYG983130 VIC983042:VIC983130 VRY983042:VRY983130 WBU983042:WBU983130 WLQ983042:WLQ983130 E2:E90" xr:uid="{8E132AE6-8BF6-4EBE-ACC0-7A70382E8A8B}">
      <formula1>"原案可決,同　　意,承　　認,認　　定,〃"</formula1>
    </dataValidation>
  </dataValidations>
  <pageMargins left="0.39370078740157483" right="0.39370078740157483" top="0.74803149606299213" bottom="0.35433070866141736" header="0.55118110236220474" footer="0.19685039370078741"/>
  <pageSetup paperSize="9" scale="81" fitToHeight="0" orientation="portrait" r:id="rId1"/>
  <headerFooter alignWithMargins="0">
    <oddHeader>&amp;R&amp;"BIZ UDゴシック,標準"Ｒ６議決結果一覧（議案）</oddHeader>
    <oddFooter>&amp;C&amp;"BIZ UDゴシック,標準"-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A0FAA-66F9-4E22-B45B-BB8793C962B6}">
  <sheetPr>
    <pageSetUpPr fitToPage="1"/>
  </sheetPr>
  <dimension ref="B1:F9"/>
  <sheetViews>
    <sheetView showGridLines="0" view="pageLayout" zoomScale="85" zoomScaleNormal="85" zoomScalePageLayoutView="85" workbookViewId="0">
      <selection activeCell="F38" sqref="F38"/>
    </sheetView>
  </sheetViews>
  <sheetFormatPr defaultRowHeight="13.5" x14ac:dyDescent="0.15"/>
  <cols>
    <col min="1" max="1" width="0.375" style="5" customWidth="1"/>
    <col min="2" max="2" width="4.5" style="26" bestFit="1" customWidth="1"/>
    <col min="3" max="3" width="14.125" style="27" customWidth="1"/>
    <col min="4" max="4" width="75" style="5" customWidth="1"/>
    <col min="5" max="5" width="9.5" style="27" bestFit="1" customWidth="1"/>
    <col min="6" max="6" width="16.375" style="28" customWidth="1"/>
    <col min="7" max="7" width="0.375" style="5" customWidth="1"/>
    <col min="8" max="256" width="9" style="5"/>
    <col min="257" max="257" width="0.375" style="5" customWidth="1"/>
    <col min="258" max="258" width="4.5" style="5" bestFit="1" customWidth="1"/>
    <col min="259" max="259" width="14.125" style="5" customWidth="1"/>
    <col min="260" max="260" width="75" style="5" customWidth="1"/>
    <col min="261" max="261" width="9.5" style="5" bestFit="1" customWidth="1"/>
    <col min="262" max="262" width="16.375" style="5" customWidth="1"/>
    <col min="263" max="263" width="0.375" style="5" customWidth="1"/>
    <col min="264" max="512" width="9" style="5"/>
    <col min="513" max="513" width="0.375" style="5" customWidth="1"/>
    <col min="514" max="514" width="4.5" style="5" bestFit="1" customWidth="1"/>
    <col min="515" max="515" width="14.125" style="5" customWidth="1"/>
    <col min="516" max="516" width="75" style="5" customWidth="1"/>
    <col min="517" max="517" width="9.5" style="5" bestFit="1" customWidth="1"/>
    <col min="518" max="518" width="16.375" style="5" customWidth="1"/>
    <col min="519" max="519" width="0.375" style="5" customWidth="1"/>
    <col min="520" max="768" width="9" style="5"/>
    <col min="769" max="769" width="0.375" style="5" customWidth="1"/>
    <col min="770" max="770" width="4.5" style="5" bestFit="1" customWidth="1"/>
    <col min="771" max="771" width="14.125" style="5" customWidth="1"/>
    <col min="772" max="772" width="75" style="5" customWidth="1"/>
    <col min="773" max="773" width="9.5" style="5" bestFit="1" customWidth="1"/>
    <col min="774" max="774" width="16.375" style="5" customWidth="1"/>
    <col min="775" max="775" width="0.375" style="5" customWidth="1"/>
    <col min="776" max="1024" width="9" style="5"/>
    <col min="1025" max="1025" width="0.375" style="5" customWidth="1"/>
    <col min="1026" max="1026" width="4.5" style="5" bestFit="1" customWidth="1"/>
    <col min="1027" max="1027" width="14.125" style="5" customWidth="1"/>
    <col min="1028" max="1028" width="75" style="5" customWidth="1"/>
    <col min="1029" max="1029" width="9.5" style="5" bestFit="1" customWidth="1"/>
    <col min="1030" max="1030" width="16.375" style="5" customWidth="1"/>
    <col min="1031" max="1031" width="0.375" style="5" customWidth="1"/>
    <col min="1032" max="1280" width="9" style="5"/>
    <col min="1281" max="1281" width="0.375" style="5" customWidth="1"/>
    <col min="1282" max="1282" width="4.5" style="5" bestFit="1" customWidth="1"/>
    <col min="1283" max="1283" width="14.125" style="5" customWidth="1"/>
    <col min="1284" max="1284" width="75" style="5" customWidth="1"/>
    <col min="1285" max="1285" width="9.5" style="5" bestFit="1" customWidth="1"/>
    <col min="1286" max="1286" width="16.375" style="5" customWidth="1"/>
    <col min="1287" max="1287" width="0.375" style="5" customWidth="1"/>
    <col min="1288" max="1536" width="9" style="5"/>
    <col min="1537" max="1537" width="0.375" style="5" customWidth="1"/>
    <col min="1538" max="1538" width="4.5" style="5" bestFit="1" customWidth="1"/>
    <col min="1539" max="1539" width="14.125" style="5" customWidth="1"/>
    <col min="1540" max="1540" width="75" style="5" customWidth="1"/>
    <col min="1541" max="1541" width="9.5" style="5" bestFit="1" customWidth="1"/>
    <col min="1542" max="1542" width="16.375" style="5" customWidth="1"/>
    <col min="1543" max="1543" width="0.375" style="5" customWidth="1"/>
    <col min="1544" max="1792" width="9" style="5"/>
    <col min="1793" max="1793" width="0.375" style="5" customWidth="1"/>
    <col min="1794" max="1794" width="4.5" style="5" bestFit="1" customWidth="1"/>
    <col min="1795" max="1795" width="14.125" style="5" customWidth="1"/>
    <col min="1796" max="1796" width="75" style="5" customWidth="1"/>
    <col min="1797" max="1797" width="9.5" style="5" bestFit="1" customWidth="1"/>
    <col min="1798" max="1798" width="16.375" style="5" customWidth="1"/>
    <col min="1799" max="1799" width="0.375" style="5" customWidth="1"/>
    <col min="1800" max="2048" width="9" style="5"/>
    <col min="2049" max="2049" width="0.375" style="5" customWidth="1"/>
    <col min="2050" max="2050" width="4.5" style="5" bestFit="1" customWidth="1"/>
    <col min="2051" max="2051" width="14.125" style="5" customWidth="1"/>
    <col min="2052" max="2052" width="75" style="5" customWidth="1"/>
    <col min="2053" max="2053" width="9.5" style="5" bestFit="1" customWidth="1"/>
    <col min="2054" max="2054" width="16.375" style="5" customWidth="1"/>
    <col min="2055" max="2055" width="0.375" style="5" customWidth="1"/>
    <col min="2056" max="2304" width="9" style="5"/>
    <col min="2305" max="2305" width="0.375" style="5" customWidth="1"/>
    <col min="2306" max="2306" width="4.5" style="5" bestFit="1" customWidth="1"/>
    <col min="2307" max="2307" width="14.125" style="5" customWidth="1"/>
    <col min="2308" max="2308" width="75" style="5" customWidth="1"/>
    <col min="2309" max="2309" width="9.5" style="5" bestFit="1" customWidth="1"/>
    <col min="2310" max="2310" width="16.375" style="5" customWidth="1"/>
    <col min="2311" max="2311" width="0.375" style="5" customWidth="1"/>
    <col min="2312" max="2560" width="9" style="5"/>
    <col min="2561" max="2561" width="0.375" style="5" customWidth="1"/>
    <col min="2562" max="2562" width="4.5" style="5" bestFit="1" customWidth="1"/>
    <col min="2563" max="2563" width="14.125" style="5" customWidth="1"/>
    <col min="2564" max="2564" width="75" style="5" customWidth="1"/>
    <col min="2565" max="2565" width="9.5" style="5" bestFit="1" customWidth="1"/>
    <col min="2566" max="2566" width="16.375" style="5" customWidth="1"/>
    <col min="2567" max="2567" width="0.375" style="5" customWidth="1"/>
    <col min="2568" max="2816" width="9" style="5"/>
    <col min="2817" max="2817" width="0.375" style="5" customWidth="1"/>
    <col min="2818" max="2818" width="4.5" style="5" bestFit="1" customWidth="1"/>
    <col min="2819" max="2819" width="14.125" style="5" customWidth="1"/>
    <col min="2820" max="2820" width="75" style="5" customWidth="1"/>
    <col min="2821" max="2821" width="9.5" style="5" bestFit="1" customWidth="1"/>
    <col min="2822" max="2822" width="16.375" style="5" customWidth="1"/>
    <col min="2823" max="2823" width="0.375" style="5" customWidth="1"/>
    <col min="2824" max="3072" width="9" style="5"/>
    <col min="3073" max="3073" width="0.375" style="5" customWidth="1"/>
    <col min="3074" max="3074" width="4.5" style="5" bestFit="1" customWidth="1"/>
    <col min="3075" max="3075" width="14.125" style="5" customWidth="1"/>
    <col min="3076" max="3076" width="75" style="5" customWidth="1"/>
    <col min="3077" max="3077" width="9.5" style="5" bestFit="1" customWidth="1"/>
    <col min="3078" max="3078" width="16.375" style="5" customWidth="1"/>
    <col min="3079" max="3079" width="0.375" style="5" customWidth="1"/>
    <col min="3080" max="3328" width="9" style="5"/>
    <col min="3329" max="3329" width="0.375" style="5" customWidth="1"/>
    <col min="3330" max="3330" width="4.5" style="5" bestFit="1" customWidth="1"/>
    <col min="3331" max="3331" width="14.125" style="5" customWidth="1"/>
    <col min="3332" max="3332" width="75" style="5" customWidth="1"/>
    <col min="3333" max="3333" width="9.5" style="5" bestFit="1" customWidth="1"/>
    <col min="3334" max="3334" width="16.375" style="5" customWidth="1"/>
    <col min="3335" max="3335" width="0.375" style="5" customWidth="1"/>
    <col min="3336" max="3584" width="9" style="5"/>
    <col min="3585" max="3585" width="0.375" style="5" customWidth="1"/>
    <col min="3586" max="3586" width="4.5" style="5" bestFit="1" customWidth="1"/>
    <col min="3587" max="3587" width="14.125" style="5" customWidth="1"/>
    <col min="3588" max="3588" width="75" style="5" customWidth="1"/>
    <col min="3589" max="3589" width="9.5" style="5" bestFit="1" customWidth="1"/>
    <col min="3590" max="3590" width="16.375" style="5" customWidth="1"/>
    <col min="3591" max="3591" width="0.375" style="5" customWidth="1"/>
    <col min="3592" max="3840" width="9" style="5"/>
    <col min="3841" max="3841" width="0.375" style="5" customWidth="1"/>
    <col min="3842" max="3842" width="4.5" style="5" bestFit="1" customWidth="1"/>
    <col min="3843" max="3843" width="14.125" style="5" customWidth="1"/>
    <col min="3844" max="3844" width="75" style="5" customWidth="1"/>
    <col min="3845" max="3845" width="9.5" style="5" bestFit="1" customWidth="1"/>
    <col min="3846" max="3846" width="16.375" style="5" customWidth="1"/>
    <col min="3847" max="3847" width="0.375" style="5" customWidth="1"/>
    <col min="3848" max="4096" width="9" style="5"/>
    <col min="4097" max="4097" width="0.375" style="5" customWidth="1"/>
    <col min="4098" max="4098" width="4.5" style="5" bestFit="1" customWidth="1"/>
    <col min="4099" max="4099" width="14.125" style="5" customWidth="1"/>
    <col min="4100" max="4100" width="75" style="5" customWidth="1"/>
    <col min="4101" max="4101" width="9.5" style="5" bestFit="1" customWidth="1"/>
    <col min="4102" max="4102" width="16.375" style="5" customWidth="1"/>
    <col min="4103" max="4103" width="0.375" style="5" customWidth="1"/>
    <col min="4104" max="4352" width="9" style="5"/>
    <col min="4353" max="4353" width="0.375" style="5" customWidth="1"/>
    <col min="4354" max="4354" width="4.5" style="5" bestFit="1" customWidth="1"/>
    <col min="4355" max="4355" width="14.125" style="5" customWidth="1"/>
    <col min="4356" max="4356" width="75" style="5" customWidth="1"/>
    <col min="4357" max="4357" width="9.5" style="5" bestFit="1" customWidth="1"/>
    <col min="4358" max="4358" width="16.375" style="5" customWidth="1"/>
    <col min="4359" max="4359" width="0.375" style="5" customWidth="1"/>
    <col min="4360" max="4608" width="9" style="5"/>
    <col min="4609" max="4609" width="0.375" style="5" customWidth="1"/>
    <col min="4610" max="4610" width="4.5" style="5" bestFit="1" customWidth="1"/>
    <col min="4611" max="4611" width="14.125" style="5" customWidth="1"/>
    <col min="4612" max="4612" width="75" style="5" customWidth="1"/>
    <col min="4613" max="4613" width="9.5" style="5" bestFit="1" customWidth="1"/>
    <col min="4614" max="4614" width="16.375" style="5" customWidth="1"/>
    <col min="4615" max="4615" width="0.375" style="5" customWidth="1"/>
    <col min="4616" max="4864" width="9" style="5"/>
    <col min="4865" max="4865" width="0.375" style="5" customWidth="1"/>
    <col min="4866" max="4866" width="4.5" style="5" bestFit="1" customWidth="1"/>
    <col min="4867" max="4867" width="14.125" style="5" customWidth="1"/>
    <col min="4868" max="4868" width="75" style="5" customWidth="1"/>
    <col min="4869" max="4869" width="9.5" style="5" bestFit="1" customWidth="1"/>
    <col min="4870" max="4870" width="16.375" style="5" customWidth="1"/>
    <col min="4871" max="4871" width="0.375" style="5" customWidth="1"/>
    <col min="4872" max="5120" width="9" style="5"/>
    <col min="5121" max="5121" width="0.375" style="5" customWidth="1"/>
    <col min="5122" max="5122" width="4.5" style="5" bestFit="1" customWidth="1"/>
    <col min="5123" max="5123" width="14.125" style="5" customWidth="1"/>
    <col min="5124" max="5124" width="75" style="5" customWidth="1"/>
    <col min="5125" max="5125" width="9.5" style="5" bestFit="1" customWidth="1"/>
    <col min="5126" max="5126" width="16.375" style="5" customWidth="1"/>
    <col min="5127" max="5127" width="0.375" style="5" customWidth="1"/>
    <col min="5128" max="5376" width="9" style="5"/>
    <col min="5377" max="5377" width="0.375" style="5" customWidth="1"/>
    <col min="5378" max="5378" width="4.5" style="5" bestFit="1" customWidth="1"/>
    <col min="5379" max="5379" width="14.125" style="5" customWidth="1"/>
    <col min="5380" max="5380" width="75" style="5" customWidth="1"/>
    <col min="5381" max="5381" width="9.5" style="5" bestFit="1" customWidth="1"/>
    <col min="5382" max="5382" width="16.375" style="5" customWidth="1"/>
    <col min="5383" max="5383" width="0.375" style="5" customWidth="1"/>
    <col min="5384" max="5632" width="9" style="5"/>
    <col min="5633" max="5633" width="0.375" style="5" customWidth="1"/>
    <col min="5634" max="5634" width="4.5" style="5" bestFit="1" customWidth="1"/>
    <col min="5635" max="5635" width="14.125" style="5" customWidth="1"/>
    <col min="5636" max="5636" width="75" style="5" customWidth="1"/>
    <col min="5637" max="5637" width="9.5" style="5" bestFit="1" customWidth="1"/>
    <col min="5638" max="5638" width="16.375" style="5" customWidth="1"/>
    <col min="5639" max="5639" width="0.375" style="5" customWidth="1"/>
    <col min="5640" max="5888" width="9" style="5"/>
    <col min="5889" max="5889" width="0.375" style="5" customWidth="1"/>
    <col min="5890" max="5890" width="4.5" style="5" bestFit="1" customWidth="1"/>
    <col min="5891" max="5891" width="14.125" style="5" customWidth="1"/>
    <col min="5892" max="5892" width="75" style="5" customWidth="1"/>
    <col min="5893" max="5893" width="9.5" style="5" bestFit="1" customWidth="1"/>
    <col min="5894" max="5894" width="16.375" style="5" customWidth="1"/>
    <col min="5895" max="5895" width="0.375" style="5" customWidth="1"/>
    <col min="5896" max="6144" width="9" style="5"/>
    <col min="6145" max="6145" width="0.375" style="5" customWidth="1"/>
    <col min="6146" max="6146" width="4.5" style="5" bestFit="1" customWidth="1"/>
    <col min="6147" max="6147" width="14.125" style="5" customWidth="1"/>
    <col min="6148" max="6148" width="75" style="5" customWidth="1"/>
    <col min="6149" max="6149" width="9.5" style="5" bestFit="1" customWidth="1"/>
    <col min="6150" max="6150" width="16.375" style="5" customWidth="1"/>
    <col min="6151" max="6151" width="0.375" style="5" customWidth="1"/>
    <col min="6152" max="6400" width="9" style="5"/>
    <col min="6401" max="6401" width="0.375" style="5" customWidth="1"/>
    <col min="6402" max="6402" width="4.5" style="5" bestFit="1" customWidth="1"/>
    <col min="6403" max="6403" width="14.125" style="5" customWidth="1"/>
    <col min="6404" max="6404" width="75" style="5" customWidth="1"/>
    <col min="6405" max="6405" width="9.5" style="5" bestFit="1" customWidth="1"/>
    <col min="6406" max="6406" width="16.375" style="5" customWidth="1"/>
    <col min="6407" max="6407" width="0.375" style="5" customWidth="1"/>
    <col min="6408" max="6656" width="9" style="5"/>
    <col min="6657" max="6657" width="0.375" style="5" customWidth="1"/>
    <col min="6658" max="6658" width="4.5" style="5" bestFit="1" customWidth="1"/>
    <col min="6659" max="6659" width="14.125" style="5" customWidth="1"/>
    <col min="6660" max="6660" width="75" style="5" customWidth="1"/>
    <col min="6661" max="6661" width="9.5" style="5" bestFit="1" customWidth="1"/>
    <col min="6662" max="6662" width="16.375" style="5" customWidth="1"/>
    <col min="6663" max="6663" width="0.375" style="5" customWidth="1"/>
    <col min="6664" max="6912" width="9" style="5"/>
    <col min="6913" max="6913" width="0.375" style="5" customWidth="1"/>
    <col min="6914" max="6914" width="4.5" style="5" bestFit="1" customWidth="1"/>
    <col min="6915" max="6915" width="14.125" style="5" customWidth="1"/>
    <col min="6916" max="6916" width="75" style="5" customWidth="1"/>
    <col min="6917" max="6917" width="9.5" style="5" bestFit="1" customWidth="1"/>
    <col min="6918" max="6918" width="16.375" style="5" customWidth="1"/>
    <col min="6919" max="6919" width="0.375" style="5" customWidth="1"/>
    <col min="6920" max="7168" width="9" style="5"/>
    <col min="7169" max="7169" width="0.375" style="5" customWidth="1"/>
    <col min="7170" max="7170" width="4.5" style="5" bestFit="1" customWidth="1"/>
    <col min="7171" max="7171" width="14.125" style="5" customWidth="1"/>
    <col min="7172" max="7172" width="75" style="5" customWidth="1"/>
    <col min="7173" max="7173" width="9.5" style="5" bestFit="1" customWidth="1"/>
    <col min="7174" max="7174" width="16.375" style="5" customWidth="1"/>
    <col min="7175" max="7175" width="0.375" style="5" customWidth="1"/>
    <col min="7176" max="7424" width="9" style="5"/>
    <col min="7425" max="7425" width="0.375" style="5" customWidth="1"/>
    <col min="7426" max="7426" width="4.5" style="5" bestFit="1" customWidth="1"/>
    <col min="7427" max="7427" width="14.125" style="5" customWidth="1"/>
    <col min="7428" max="7428" width="75" style="5" customWidth="1"/>
    <col min="7429" max="7429" width="9.5" style="5" bestFit="1" customWidth="1"/>
    <col min="7430" max="7430" width="16.375" style="5" customWidth="1"/>
    <col min="7431" max="7431" width="0.375" style="5" customWidth="1"/>
    <col min="7432" max="7680" width="9" style="5"/>
    <col min="7681" max="7681" width="0.375" style="5" customWidth="1"/>
    <col min="7682" max="7682" width="4.5" style="5" bestFit="1" customWidth="1"/>
    <col min="7683" max="7683" width="14.125" style="5" customWidth="1"/>
    <col min="7684" max="7684" width="75" style="5" customWidth="1"/>
    <col min="7685" max="7685" width="9.5" style="5" bestFit="1" customWidth="1"/>
    <col min="7686" max="7686" width="16.375" style="5" customWidth="1"/>
    <col min="7687" max="7687" width="0.375" style="5" customWidth="1"/>
    <col min="7688" max="7936" width="9" style="5"/>
    <col min="7937" max="7937" width="0.375" style="5" customWidth="1"/>
    <col min="7938" max="7938" width="4.5" style="5" bestFit="1" customWidth="1"/>
    <col min="7939" max="7939" width="14.125" style="5" customWidth="1"/>
    <col min="7940" max="7940" width="75" style="5" customWidth="1"/>
    <col min="7941" max="7941" width="9.5" style="5" bestFit="1" customWidth="1"/>
    <col min="7942" max="7942" width="16.375" style="5" customWidth="1"/>
    <col min="7943" max="7943" width="0.375" style="5" customWidth="1"/>
    <col min="7944" max="8192" width="9" style="5"/>
    <col min="8193" max="8193" width="0.375" style="5" customWidth="1"/>
    <col min="8194" max="8194" width="4.5" style="5" bestFit="1" customWidth="1"/>
    <col min="8195" max="8195" width="14.125" style="5" customWidth="1"/>
    <col min="8196" max="8196" width="75" style="5" customWidth="1"/>
    <col min="8197" max="8197" width="9.5" style="5" bestFit="1" customWidth="1"/>
    <col min="8198" max="8198" width="16.375" style="5" customWidth="1"/>
    <col min="8199" max="8199" width="0.375" style="5" customWidth="1"/>
    <col min="8200" max="8448" width="9" style="5"/>
    <col min="8449" max="8449" width="0.375" style="5" customWidth="1"/>
    <col min="8450" max="8450" width="4.5" style="5" bestFit="1" customWidth="1"/>
    <col min="8451" max="8451" width="14.125" style="5" customWidth="1"/>
    <col min="8452" max="8452" width="75" style="5" customWidth="1"/>
    <col min="8453" max="8453" width="9.5" style="5" bestFit="1" customWidth="1"/>
    <col min="8454" max="8454" width="16.375" style="5" customWidth="1"/>
    <col min="8455" max="8455" width="0.375" style="5" customWidth="1"/>
    <col min="8456" max="8704" width="9" style="5"/>
    <col min="8705" max="8705" width="0.375" style="5" customWidth="1"/>
    <col min="8706" max="8706" width="4.5" style="5" bestFit="1" customWidth="1"/>
    <col min="8707" max="8707" width="14.125" style="5" customWidth="1"/>
    <col min="8708" max="8708" width="75" style="5" customWidth="1"/>
    <col min="8709" max="8709" width="9.5" style="5" bestFit="1" customWidth="1"/>
    <col min="8710" max="8710" width="16.375" style="5" customWidth="1"/>
    <col min="8711" max="8711" width="0.375" style="5" customWidth="1"/>
    <col min="8712" max="8960" width="9" style="5"/>
    <col min="8961" max="8961" width="0.375" style="5" customWidth="1"/>
    <col min="8962" max="8962" width="4.5" style="5" bestFit="1" customWidth="1"/>
    <col min="8963" max="8963" width="14.125" style="5" customWidth="1"/>
    <col min="8964" max="8964" width="75" style="5" customWidth="1"/>
    <col min="8965" max="8965" width="9.5" style="5" bestFit="1" customWidth="1"/>
    <col min="8966" max="8966" width="16.375" style="5" customWidth="1"/>
    <col min="8967" max="8967" width="0.375" style="5" customWidth="1"/>
    <col min="8968" max="9216" width="9" style="5"/>
    <col min="9217" max="9217" width="0.375" style="5" customWidth="1"/>
    <col min="9218" max="9218" width="4.5" style="5" bestFit="1" customWidth="1"/>
    <col min="9219" max="9219" width="14.125" style="5" customWidth="1"/>
    <col min="9220" max="9220" width="75" style="5" customWidth="1"/>
    <col min="9221" max="9221" width="9.5" style="5" bestFit="1" customWidth="1"/>
    <col min="9222" max="9222" width="16.375" style="5" customWidth="1"/>
    <col min="9223" max="9223" width="0.375" style="5" customWidth="1"/>
    <col min="9224" max="9472" width="9" style="5"/>
    <col min="9473" max="9473" width="0.375" style="5" customWidth="1"/>
    <col min="9474" max="9474" width="4.5" style="5" bestFit="1" customWidth="1"/>
    <col min="9475" max="9475" width="14.125" style="5" customWidth="1"/>
    <col min="9476" max="9476" width="75" style="5" customWidth="1"/>
    <col min="9477" max="9477" width="9.5" style="5" bestFit="1" customWidth="1"/>
    <col min="9478" max="9478" width="16.375" style="5" customWidth="1"/>
    <col min="9479" max="9479" width="0.375" style="5" customWidth="1"/>
    <col min="9480" max="9728" width="9" style="5"/>
    <col min="9729" max="9729" width="0.375" style="5" customWidth="1"/>
    <col min="9730" max="9730" width="4.5" style="5" bestFit="1" customWidth="1"/>
    <col min="9731" max="9731" width="14.125" style="5" customWidth="1"/>
    <col min="9732" max="9732" width="75" style="5" customWidth="1"/>
    <col min="9733" max="9733" width="9.5" style="5" bestFit="1" customWidth="1"/>
    <col min="9734" max="9734" width="16.375" style="5" customWidth="1"/>
    <col min="9735" max="9735" width="0.375" style="5" customWidth="1"/>
    <col min="9736" max="9984" width="9" style="5"/>
    <col min="9985" max="9985" width="0.375" style="5" customWidth="1"/>
    <col min="9986" max="9986" width="4.5" style="5" bestFit="1" customWidth="1"/>
    <col min="9987" max="9987" width="14.125" style="5" customWidth="1"/>
    <col min="9988" max="9988" width="75" style="5" customWidth="1"/>
    <col min="9989" max="9989" width="9.5" style="5" bestFit="1" customWidth="1"/>
    <col min="9990" max="9990" width="16.375" style="5" customWidth="1"/>
    <col min="9991" max="9991" width="0.375" style="5" customWidth="1"/>
    <col min="9992" max="10240" width="9" style="5"/>
    <col min="10241" max="10241" width="0.375" style="5" customWidth="1"/>
    <col min="10242" max="10242" width="4.5" style="5" bestFit="1" customWidth="1"/>
    <col min="10243" max="10243" width="14.125" style="5" customWidth="1"/>
    <col min="10244" max="10244" width="75" style="5" customWidth="1"/>
    <col min="10245" max="10245" width="9.5" style="5" bestFit="1" customWidth="1"/>
    <col min="10246" max="10246" width="16.375" style="5" customWidth="1"/>
    <col min="10247" max="10247" width="0.375" style="5" customWidth="1"/>
    <col min="10248" max="10496" width="9" style="5"/>
    <col min="10497" max="10497" width="0.375" style="5" customWidth="1"/>
    <col min="10498" max="10498" width="4.5" style="5" bestFit="1" customWidth="1"/>
    <col min="10499" max="10499" width="14.125" style="5" customWidth="1"/>
    <col min="10500" max="10500" width="75" style="5" customWidth="1"/>
    <col min="10501" max="10501" width="9.5" style="5" bestFit="1" customWidth="1"/>
    <col min="10502" max="10502" width="16.375" style="5" customWidth="1"/>
    <col min="10503" max="10503" width="0.375" style="5" customWidth="1"/>
    <col min="10504" max="10752" width="9" style="5"/>
    <col min="10753" max="10753" width="0.375" style="5" customWidth="1"/>
    <col min="10754" max="10754" width="4.5" style="5" bestFit="1" customWidth="1"/>
    <col min="10755" max="10755" width="14.125" style="5" customWidth="1"/>
    <col min="10756" max="10756" width="75" style="5" customWidth="1"/>
    <col min="10757" max="10757" width="9.5" style="5" bestFit="1" customWidth="1"/>
    <col min="10758" max="10758" width="16.375" style="5" customWidth="1"/>
    <col min="10759" max="10759" width="0.375" style="5" customWidth="1"/>
    <col min="10760" max="11008" width="9" style="5"/>
    <col min="11009" max="11009" width="0.375" style="5" customWidth="1"/>
    <col min="11010" max="11010" width="4.5" style="5" bestFit="1" customWidth="1"/>
    <col min="11011" max="11011" width="14.125" style="5" customWidth="1"/>
    <col min="11012" max="11012" width="75" style="5" customWidth="1"/>
    <col min="11013" max="11013" width="9.5" style="5" bestFit="1" customWidth="1"/>
    <col min="11014" max="11014" width="16.375" style="5" customWidth="1"/>
    <col min="11015" max="11015" width="0.375" style="5" customWidth="1"/>
    <col min="11016" max="11264" width="9" style="5"/>
    <col min="11265" max="11265" width="0.375" style="5" customWidth="1"/>
    <col min="11266" max="11266" width="4.5" style="5" bestFit="1" customWidth="1"/>
    <col min="11267" max="11267" width="14.125" style="5" customWidth="1"/>
    <col min="11268" max="11268" width="75" style="5" customWidth="1"/>
    <col min="11269" max="11269" width="9.5" style="5" bestFit="1" customWidth="1"/>
    <col min="11270" max="11270" width="16.375" style="5" customWidth="1"/>
    <col min="11271" max="11271" width="0.375" style="5" customWidth="1"/>
    <col min="11272" max="11520" width="9" style="5"/>
    <col min="11521" max="11521" width="0.375" style="5" customWidth="1"/>
    <col min="11522" max="11522" width="4.5" style="5" bestFit="1" customWidth="1"/>
    <col min="11523" max="11523" width="14.125" style="5" customWidth="1"/>
    <col min="11524" max="11524" width="75" style="5" customWidth="1"/>
    <col min="11525" max="11525" width="9.5" style="5" bestFit="1" customWidth="1"/>
    <col min="11526" max="11526" width="16.375" style="5" customWidth="1"/>
    <col min="11527" max="11527" width="0.375" style="5" customWidth="1"/>
    <col min="11528" max="11776" width="9" style="5"/>
    <col min="11777" max="11777" width="0.375" style="5" customWidth="1"/>
    <col min="11778" max="11778" width="4.5" style="5" bestFit="1" customWidth="1"/>
    <col min="11779" max="11779" width="14.125" style="5" customWidth="1"/>
    <col min="11780" max="11780" width="75" style="5" customWidth="1"/>
    <col min="11781" max="11781" width="9.5" style="5" bestFit="1" customWidth="1"/>
    <col min="11782" max="11782" width="16.375" style="5" customWidth="1"/>
    <col min="11783" max="11783" width="0.375" style="5" customWidth="1"/>
    <col min="11784" max="12032" width="9" style="5"/>
    <col min="12033" max="12033" width="0.375" style="5" customWidth="1"/>
    <col min="12034" max="12034" width="4.5" style="5" bestFit="1" customWidth="1"/>
    <col min="12035" max="12035" width="14.125" style="5" customWidth="1"/>
    <col min="12036" max="12036" width="75" style="5" customWidth="1"/>
    <col min="12037" max="12037" width="9.5" style="5" bestFit="1" customWidth="1"/>
    <col min="12038" max="12038" width="16.375" style="5" customWidth="1"/>
    <col min="12039" max="12039" width="0.375" style="5" customWidth="1"/>
    <col min="12040" max="12288" width="9" style="5"/>
    <col min="12289" max="12289" width="0.375" style="5" customWidth="1"/>
    <col min="12290" max="12290" width="4.5" style="5" bestFit="1" customWidth="1"/>
    <col min="12291" max="12291" width="14.125" style="5" customWidth="1"/>
    <col min="12292" max="12292" width="75" style="5" customWidth="1"/>
    <col min="12293" max="12293" width="9.5" style="5" bestFit="1" customWidth="1"/>
    <col min="12294" max="12294" width="16.375" style="5" customWidth="1"/>
    <col min="12295" max="12295" width="0.375" style="5" customWidth="1"/>
    <col min="12296" max="12544" width="9" style="5"/>
    <col min="12545" max="12545" width="0.375" style="5" customWidth="1"/>
    <col min="12546" max="12546" width="4.5" style="5" bestFit="1" customWidth="1"/>
    <col min="12547" max="12547" width="14.125" style="5" customWidth="1"/>
    <col min="12548" max="12548" width="75" style="5" customWidth="1"/>
    <col min="12549" max="12549" width="9.5" style="5" bestFit="1" customWidth="1"/>
    <col min="12550" max="12550" width="16.375" style="5" customWidth="1"/>
    <col min="12551" max="12551" width="0.375" style="5" customWidth="1"/>
    <col min="12552" max="12800" width="9" style="5"/>
    <col min="12801" max="12801" width="0.375" style="5" customWidth="1"/>
    <col min="12802" max="12802" width="4.5" style="5" bestFit="1" customWidth="1"/>
    <col min="12803" max="12803" width="14.125" style="5" customWidth="1"/>
    <col min="12804" max="12804" width="75" style="5" customWidth="1"/>
    <col min="12805" max="12805" width="9.5" style="5" bestFit="1" customWidth="1"/>
    <col min="12806" max="12806" width="16.375" style="5" customWidth="1"/>
    <col min="12807" max="12807" width="0.375" style="5" customWidth="1"/>
    <col min="12808" max="13056" width="9" style="5"/>
    <col min="13057" max="13057" width="0.375" style="5" customWidth="1"/>
    <col min="13058" max="13058" width="4.5" style="5" bestFit="1" customWidth="1"/>
    <col min="13059" max="13059" width="14.125" style="5" customWidth="1"/>
    <col min="13060" max="13060" width="75" style="5" customWidth="1"/>
    <col min="13061" max="13061" width="9.5" style="5" bestFit="1" customWidth="1"/>
    <col min="13062" max="13062" width="16.375" style="5" customWidth="1"/>
    <col min="13063" max="13063" width="0.375" style="5" customWidth="1"/>
    <col min="13064" max="13312" width="9" style="5"/>
    <col min="13313" max="13313" width="0.375" style="5" customWidth="1"/>
    <col min="13314" max="13314" width="4.5" style="5" bestFit="1" customWidth="1"/>
    <col min="13315" max="13315" width="14.125" style="5" customWidth="1"/>
    <col min="13316" max="13316" width="75" style="5" customWidth="1"/>
    <col min="13317" max="13317" width="9.5" style="5" bestFit="1" customWidth="1"/>
    <col min="13318" max="13318" width="16.375" style="5" customWidth="1"/>
    <col min="13319" max="13319" width="0.375" style="5" customWidth="1"/>
    <col min="13320" max="13568" width="9" style="5"/>
    <col min="13569" max="13569" width="0.375" style="5" customWidth="1"/>
    <col min="13570" max="13570" width="4.5" style="5" bestFit="1" customWidth="1"/>
    <col min="13571" max="13571" width="14.125" style="5" customWidth="1"/>
    <col min="13572" max="13572" width="75" style="5" customWidth="1"/>
    <col min="13573" max="13573" width="9.5" style="5" bestFit="1" customWidth="1"/>
    <col min="13574" max="13574" width="16.375" style="5" customWidth="1"/>
    <col min="13575" max="13575" width="0.375" style="5" customWidth="1"/>
    <col min="13576" max="13824" width="9" style="5"/>
    <col min="13825" max="13825" width="0.375" style="5" customWidth="1"/>
    <col min="13826" max="13826" width="4.5" style="5" bestFit="1" customWidth="1"/>
    <col min="13827" max="13827" width="14.125" style="5" customWidth="1"/>
    <col min="13828" max="13828" width="75" style="5" customWidth="1"/>
    <col min="13829" max="13829" width="9.5" style="5" bestFit="1" customWidth="1"/>
    <col min="13830" max="13830" width="16.375" style="5" customWidth="1"/>
    <col min="13831" max="13831" width="0.375" style="5" customWidth="1"/>
    <col min="13832" max="14080" width="9" style="5"/>
    <col min="14081" max="14081" width="0.375" style="5" customWidth="1"/>
    <col min="14082" max="14082" width="4.5" style="5" bestFit="1" customWidth="1"/>
    <col min="14083" max="14083" width="14.125" style="5" customWidth="1"/>
    <col min="14084" max="14084" width="75" style="5" customWidth="1"/>
    <col min="14085" max="14085" width="9.5" style="5" bestFit="1" customWidth="1"/>
    <col min="14086" max="14086" width="16.375" style="5" customWidth="1"/>
    <col min="14087" max="14087" width="0.375" style="5" customWidth="1"/>
    <col min="14088" max="14336" width="9" style="5"/>
    <col min="14337" max="14337" width="0.375" style="5" customWidth="1"/>
    <col min="14338" max="14338" width="4.5" style="5" bestFit="1" customWidth="1"/>
    <col min="14339" max="14339" width="14.125" style="5" customWidth="1"/>
    <col min="14340" max="14340" width="75" style="5" customWidth="1"/>
    <col min="14341" max="14341" width="9.5" style="5" bestFit="1" customWidth="1"/>
    <col min="14342" max="14342" width="16.375" style="5" customWidth="1"/>
    <col min="14343" max="14343" width="0.375" style="5" customWidth="1"/>
    <col min="14344" max="14592" width="9" style="5"/>
    <col min="14593" max="14593" width="0.375" style="5" customWidth="1"/>
    <col min="14594" max="14594" width="4.5" style="5" bestFit="1" customWidth="1"/>
    <col min="14595" max="14595" width="14.125" style="5" customWidth="1"/>
    <col min="14596" max="14596" width="75" style="5" customWidth="1"/>
    <col min="14597" max="14597" width="9.5" style="5" bestFit="1" customWidth="1"/>
    <col min="14598" max="14598" width="16.375" style="5" customWidth="1"/>
    <col min="14599" max="14599" width="0.375" style="5" customWidth="1"/>
    <col min="14600" max="14848" width="9" style="5"/>
    <col min="14849" max="14849" width="0.375" style="5" customWidth="1"/>
    <col min="14850" max="14850" width="4.5" style="5" bestFit="1" customWidth="1"/>
    <col min="14851" max="14851" width="14.125" style="5" customWidth="1"/>
    <col min="14852" max="14852" width="75" style="5" customWidth="1"/>
    <col min="14853" max="14853" width="9.5" style="5" bestFit="1" customWidth="1"/>
    <col min="14854" max="14854" width="16.375" style="5" customWidth="1"/>
    <col min="14855" max="14855" width="0.375" style="5" customWidth="1"/>
    <col min="14856" max="15104" width="9" style="5"/>
    <col min="15105" max="15105" width="0.375" style="5" customWidth="1"/>
    <col min="15106" max="15106" width="4.5" style="5" bestFit="1" customWidth="1"/>
    <col min="15107" max="15107" width="14.125" style="5" customWidth="1"/>
    <col min="15108" max="15108" width="75" style="5" customWidth="1"/>
    <col min="15109" max="15109" width="9.5" style="5" bestFit="1" customWidth="1"/>
    <col min="15110" max="15110" width="16.375" style="5" customWidth="1"/>
    <col min="15111" max="15111" width="0.375" style="5" customWidth="1"/>
    <col min="15112" max="15360" width="9" style="5"/>
    <col min="15361" max="15361" width="0.375" style="5" customWidth="1"/>
    <col min="15362" max="15362" width="4.5" style="5" bestFit="1" customWidth="1"/>
    <col min="15363" max="15363" width="14.125" style="5" customWidth="1"/>
    <col min="15364" max="15364" width="75" style="5" customWidth="1"/>
    <col min="15365" max="15365" width="9.5" style="5" bestFit="1" customWidth="1"/>
    <col min="15366" max="15366" width="16.375" style="5" customWidth="1"/>
    <col min="15367" max="15367" width="0.375" style="5" customWidth="1"/>
    <col min="15368" max="15616" width="9" style="5"/>
    <col min="15617" max="15617" width="0.375" style="5" customWidth="1"/>
    <col min="15618" max="15618" width="4.5" style="5" bestFit="1" customWidth="1"/>
    <col min="15619" max="15619" width="14.125" style="5" customWidth="1"/>
    <col min="15620" max="15620" width="75" style="5" customWidth="1"/>
    <col min="15621" max="15621" width="9.5" style="5" bestFit="1" customWidth="1"/>
    <col min="15622" max="15622" width="16.375" style="5" customWidth="1"/>
    <col min="15623" max="15623" width="0.375" style="5" customWidth="1"/>
    <col min="15624" max="15872" width="9" style="5"/>
    <col min="15873" max="15873" width="0.375" style="5" customWidth="1"/>
    <col min="15874" max="15874" width="4.5" style="5" bestFit="1" customWidth="1"/>
    <col min="15875" max="15875" width="14.125" style="5" customWidth="1"/>
    <col min="15876" max="15876" width="75" style="5" customWidth="1"/>
    <col min="15877" max="15877" width="9.5" style="5" bestFit="1" customWidth="1"/>
    <col min="15878" max="15878" width="16.375" style="5" customWidth="1"/>
    <col min="15879" max="15879" width="0.375" style="5" customWidth="1"/>
    <col min="15880" max="16128" width="9" style="5"/>
    <col min="16129" max="16129" width="0.375" style="5" customWidth="1"/>
    <col min="16130" max="16130" width="4.5" style="5" bestFit="1" customWidth="1"/>
    <col min="16131" max="16131" width="14.125" style="5" customWidth="1"/>
    <col min="16132" max="16132" width="75" style="5" customWidth="1"/>
    <col min="16133" max="16133" width="9.5" style="5" bestFit="1" customWidth="1"/>
    <col min="16134" max="16134" width="16.375" style="5" customWidth="1"/>
    <col min="16135" max="16135" width="0.375" style="5" customWidth="1"/>
    <col min="16136" max="16384" width="9" style="5"/>
  </cols>
  <sheetData>
    <row r="1" spans="2:6" ht="27" customHeight="1" thickBot="1" x14ac:dyDescent="0.2">
      <c r="B1" s="2" t="s">
        <v>0</v>
      </c>
      <c r="C1" s="3" t="s">
        <v>160</v>
      </c>
      <c r="D1" s="3" t="s">
        <v>161</v>
      </c>
      <c r="E1" s="3" t="s">
        <v>3</v>
      </c>
      <c r="F1" s="4" t="s">
        <v>4</v>
      </c>
    </row>
    <row r="2" spans="2:6" ht="30.75" customHeight="1" thickBot="1" x14ac:dyDescent="0.2">
      <c r="B2" s="29">
        <v>1</v>
      </c>
      <c r="C2" s="30" t="s">
        <v>162</v>
      </c>
      <c r="D2" s="31" t="s">
        <v>163</v>
      </c>
      <c r="E2" s="30" t="s">
        <v>164</v>
      </c>
      <c r="F2" s="32">
        <v>45344</v>
      </c>
    </row>
    <row r="3" spans="2:6" ht="30.75" customHeight="1" x14ac:dyDescent="0.15">
      <c r="B3" s="6">
        <v>2</v>
      </c>
      <c r="C3" s="7" t="s">
        <v>165</v>
      </c>
      <c r="D3" s="8" t="s">
        <v>166</v>
      </c>
      <c r="E3" s="7" t="s">
        <v>164</v>
      </c>
      <c r="F3" s="9">
        <v>45405</v>
      </c>
    </row>
    <row r="4" spans="2:6" ht="30.75" customHeight="1" x14ac:dyDescent="0.15">
      <c r="B4" s="10">
        <v>3</v>
      </c>
      <c r="C4" s="11" t="s">
        <v>167</v>
      </c>
      <c r="D4" s="33" t="s">
        <v>168</v>
      </c>
      <c r="E4" s="11" t="s">
        <v>169</v>
      </c>
      <c r="F4" s="13" t="s">
        <v>169</v>
      </c>
    </row>
    <row r="5" spans="2:6" ht="30.75" customHeight="1" x14ac:dyDescent="0.15">
      <c r="B5" s="10">
        <v>4</v>
      </c>
      <c r="C5" s="11" t="s">
        <v>170</v>
      </c>
      <c r="D5" s="12" t="s">
        <v>171</v>
      </c>
      <c r="E5" s="11" t="s">
        <v>169</v>
      </c>
      <c r="F5" s="13" t="s">
        <v>169</v>
      </c>
    </row>
    <row r="6" spans="2:6" ht="30.75" customHeight="1" x14ac:dyDescent="0.15">
      <c r="B6" s="10">
        <v>5</v>
      </c>
      <c r="C6" s="11" t="s">
        <v>172</v>
      </c>
      <c r="D6" s="12" t="s">
        <v>173</v>
      </c>
      <c r="E6" s="11" t="s">
        <v>169</v>
      </c>
      <c r="F6" s="13" t="s">
        <v>169</v>
      </c>
    </row>
    <row r="7" spans="2:6" ht="30.75" customHeight="1" x14ac:dyDescent="0.15">
      <c r="B7" s="10">
        <v>6</v>
      </c>
      <c r="C7" s="11" t="s">
        <v>174</v>
      </c>
      <c r="D7" s="33" t="s">
        <v>175</v>
      </c>
      <c r="E7" s="11" t="s">
        <v>169</v>
      </c>
      <c r="F7" s="13" t="s">
        <v>169</v>
      </c>
    </row>
    <row r="8" spans="2:6" ht="30.75" customHeight="1" x14ac:dyDescent="0.15">
      <c r="B8" s="10">
        <v>7</v>
      </c>
      <c r="C8" s="11" t="s">
        <v>176</v>
      </c>
      <c r="D8" s="12" t="s">
        <v>177</v>
      </c>
      <c r="E8" s="11" t="s">
        <v>169</v>
      </c>
      <c r="F8" s="13" t="s">
        <v>169</v>
      </c>
    </row>
    <row r="9" spans="2:6" ht="30.75" customHeight="1" thickBot="1" x14ac:dyDescent="0.2">
      <c r="B9" s="14">
        <v>8</v>
      </c>
      <c r="C9" s="15" t="s">
        <v>178</v>
      </c>
      <c r="D9" s="16" t="s">
        <v>179</v>
      </c>
      <c r="E9" s="15" t="s">
        <v>169</v>
      </c>
      <c r="F9" s="17" t="s">
        <v>169</v>
      </c>
    </row>
  </sheetData>
  <phoneticPr fontId="3"/>
  <dataValidations count="1">
    <dataValidation type="list" allowBlank="1" showInputMessage="1" showErrorMessage="1" sqref="E2:E9 JA2:JA9 SW2:SW9 ACS2:ACS9 AMO2:AMO9 AWK2:AWK9 BGG2:BGG9 BQC2:BQC9 BZY2:BZY9 CJU2:CJU9 CTQ2:CTQ9 DDM2:DDM9 DNI2:DNI9 DXE2:DXE9 EHA2:EHA9 EQW2:EQW9 FAS2:FAS9 FKO2:FKO9 FUK2:FUK9 GEG2:GEG9 GOC2:GOC9 GXY2:GXY9 HHU2:HHU9 HRQ2:HRQ9 IBM2:IBM9 ILI2:ILI9 IVE2:IVE9 JFA2:JFA9 JOW2:JOW9 JYS2:JYS9 KIO2:KIO9 KSK2:KSK9 LCG2:LCG9 LMC2:LMC9 LVY2:LVY9 MFU2:MFU9 MPQ2:MPQ9 MZM2:MZM9 NJI2:NJI9 NTE2:NTE9 ODA2:ODA9 OMW2:OMW9 OWS2:OWS9 PGO2:PGO9 PQK2:PQK9 QAG2:QAG9 QKC2:QKC9 QTY2:QTY9 RDU2:RDU9 RNQ2:RNQ9 RXM2:RXM9 SHI2:SHI9 SRE2:SRE9 TBA2:TBA9 TKW2:TKW9 TUS2:TUS9 UEO2:UEO9 UOK2:UOK9 UYG2:UYG9 VIC2:VIC9 VRY2:VRY9 WBU2:WBU9 WLQ2:WLQ9 WVM2:WVM9 E65538:E65545 JA65538:JA65545 SW65538:SW65545 ACS65538:ACS65545 AMO65538:AMO65545 AWK65538:AWK65545 BGG65538:BGG65545 BQC65538:BQC65545 BZY65538:BZY65545 CJU65538:CJU65545 CTQ65538:CTQ65545 DDM65538:DDM65545 DNI65538:DNI65545 DXE65538:DXE65545 EHA65538:EHA65545 EQW65538:EQW65545 FAS65538:FAS65545 FKO65538:FKO65545 FUK65538:FUK65545 GEG65538:GEG65545 GOC65538:GOC65545 GXY65538:GXY65545 HHU65538:HHU65545 HRQ65538:HRQ65545 IBM65538:IBM65545 ILI65538:ILI65545 IVE65538:IVE65545 JFA65538:JFA65545 JOW65538:JOW65545 JYS65538:JYS65545 KIO65538:KIO65545 KSK65538:KSK65545 LCG65538:LCG65545 LMC65538:LMC65545 LVY65538:LVY65545 MFU65538:MFU65545 MPQ65538:MPQ65545 MZM65538:MZM65545 NJI65538:NJI65545 NTE65538:NTE65545 ODA65538:ODA65545 OMW65538:OMW65545 OWS65538:OWS65545 PGO65538:PGO65545 PQK65538:PQK65545 QAG65538:QAG65545 QKC65538:QKC65545 QTY65538:QTY65545 RDU65538:RDU65545 RNQ65538:RNQ65545 RXM65538:RXM65545 SHI65538:SHI65545 SRE65538:SRE65545 TBA65538:TBA65545 TKW65538:TKW65545 TUS65538:TUS65545 UEO65538:UEO65545 UOK65538:UOK65545 UYG65538:UYG65545 VIC65538:VIC65545 VRY65538:VRY65545 WBU65538:WBU65545 WLQ65538:WLQ65545 WVM65538:WVM65545 E131074:E131081 JA131074:JA131081 SW131074:SW131081 ACS131074:ACS131081 AMO131074:AMO131081 AWK131074:AWK131081 BGG131074:BGG131081 BQC131074:BQC131081 BZY131074:BZY131081 CJU131074:CJU131081 CTQ131074:CTQ131081 DDM131074:DDM131081 DNI131074:DNI131081 DXE131074:DXE131081 EHA131074:EHA131081 EQW131074:EQW131081 FAS131074:FAS131081 FKO131074:FKO131081 FUK131074:FUK131081 GEG131074:GEG131081 GOC131074:GOC131081 GXY131074:GXY131081 HHU131074:HHU131081 HRQ131074:HRQ131081 IBM131074:IBM131081 ILI131074:ILI131081 IVE131074:IVE131081 JFA131074:JFA131081 JOW131074:JOW131081 JYS131074:JYS131081 KIO131074:KIO131081 KSK131074:KSK131081 LCG131074:LCG131081 LMC131074:LMC131081 LVY131074:LVY131081 MFU131074:MFU131081 MPQ131074:MPQ131081 MZM131074:MZM131081 NJI131074:NJI131081 NTE131074:NTE131081 ODA131074:ODA131081 OMW131074:OMW131081 OWS131074:OWS131081 PGO131074:PGO131081 PQK131074:PQK131081 QAG131074:QAG131081 QKC131074:QKC131081 QTY131074:QTY131081 RDU131074:RDU131081 RNQ131074:RNQ131081 RXM131074:RXM131081 SHI131074:SHI131081 SRE131074:SRE131081 TBA131074:TBA131081 TKW131074:TKW131081 TUS131074:TUS131081 UEO131074:UEO131081 UOK131074:UOK131081 UYG131074:UYG131081 VIC131074:VIC131081 VRY131074:VRY131081 WBU131074:WBU131081 WLQ131074:WLQ131081 WVM131074:WVM131081 E196610:E196617 JA196610:JA196617 SW196610:SW196617 ACS196610:ACS196617 AMO196610:AMO196617 AWK196610:AWK196617 BGG196610:BGG196617 BQC196610:BQC196617 BZY196610:BZY196617 CJU196610:CJU196617 CTQ196610:CTQ196617 DDM196610:DDM196617 DNI196610:DNI196617 DXE196610:DXE196617 EHA196610:EHA196617 EQW196610:EQW196617 FAS196610:FAS196617 FKO196610:FKO196617 FUK196610:FUK196617 GEG196610:GEG196617 GOC196610:GOC196617 GXY196610:GXY196617 HHU196610:HHU196617 HRQ196610:HRQ196617 IBM196610:IBM196617 ILI196610:ILI196617 IVE196610:IVE196617 JFA196610:JFA196617 JOW196610:JOW196617 JYS196610:JYS196617 KIO196610:KIO196617 KSK196610:KSK196617 LCG196610:LCG196617 LMC196610:LMC196617 LVY196610:LVY196617 MFU196610:MFU196617 MPQ196610:MPQ196617 MZM196610:MZM196617 NJI196610:NJI196617 NTE196610:NTE196617 ODA196610:ODA196617 OMW196610:OMW196617 OWS196610:OWS196617 PGO196610:PGO196617 PQK196610:PQK196617 QAG196610:QAG196617 QKC196610:QKC196617 QTY196610:QTY196617 RDU196610:RDU196617 RNQ196610:RNQ196617 RXM196610:RXM196617 SHI196610:SHI196617 SRE196610:SRE196617 TBA196610:TBA196617 TKW196610:TKW196617 TUS196610:TUS196617 UEO196610:UEO196617 UOK196610:UOK196617 UYG196610:UYG196617 VIC196610:VIC196617 VRY196610:VRY196617 WBU196610:WBU196617 WLQ196610:WLQ196617 WVM196610:WVM196617 E262146:E262153 JA262146:JA262153 SW262146:SW262153 ACS262146:ACS262153 AMO262146:AMO262153 AWK262146:AWK262153 BGG262146:BGG262153 BQC262146:BQC262153 BZY262146:BZY262153 CJU262146:CJU262153 CTQ262146:CTQ262153 DDM262146:DDM262153 DNI262146:DNI262153 DXE262146:DXE262153 EHA262146:EHA262153 EQW262146:EQW262153 FAS262146:FAS262153 FKO262146:FKO262153 FUK262146:FUK262153 GEG262146:GEG262153 GOC262146:GOC262153 GXY262146:GXY262153 HHU262146:HHU262153 HRQ262146:HRQ262153 IBM262146:IBM262153 ILI262146:ILI262153 IVE262146:IVE262153 JFA262146:JFA262153 JOW262146:JOW262153 JYS262146:JYS262153 KIO262146:KIO262153 KSK262146:KSK262153 LCG262146:LCG262153 LMC262146:LMC262153 LVY262146:LVY262153 MFU262146:MFU262153 MPQ262146:MPQ262153 MZM262146:MZM262153 NJI262146:NJI262153 NTE262146:NTE262153 ODA262146:ODA262153 OMW262146:OMW262153 OWS262146:OWS262153 PGO262146:PGO262153 PQK262146:PQK262153 QAG262146:QAG262153 QKC262146:QKC262153 QTY262146:QTY262153 RDU262146:RDU262153 RNQ262146:RNQ262153 RXM262146:RXM262153 SHI262146:SHI262153 SRE262146:SRE262153 TBA262146:TBA262153 TKW262146:TKW262153 TUS262146:TUS262153 UEO262146:UEO262153 UOK262146:UOK262153 UYG262146:UYG262153 VIC262146:VIC262153 VRY262146:VRY262153 WBU262146:WBU262153 WLQ262146:WLQ262153 WVM262146:WVM262153 E327682:E327689 JA327682:JA327689 SW327682:SW327689 ACS327682:ACS327689 AMO327682:AMO327689 AWK327682:AWK327689 BGG327682:BGG327689 BQC327682:BQC327689 BZY327682:BZY327689 CJU327682:CJU327689 CTQ327682:CTQ327689 DDM327682:DDM327689 DNI327682:DNI327689 DXE327682:DXE327689 EHA327682:EHA327689 EQW327682:EQW327689 FAS327682:FAS327689 FKO327682:FKO327689 FUK327682:FUK327689 GEG327682:GEG327689 GOC327682:GOC327689 GXY327682:GXY327689 HHU327682:HHU327689 HRQ327682:HRQ327689 IBM327682:IBM327689 ILI327682:ILI327689 IVE327682:IVE327689 JFA327682:JFA327689 JOW327682:JOW327689 JYS327682:JYS327689 KIO327682:KIO327689 KSK327682:KSK327689 LCG327682:LCG327689 LMC327682:LMC327689 LVY327682:LVY327689 MFU327682:MFU327689 MPQ327682:MPQ327689 MZM327682:MZM327689 NJI327682:NJI327689 NTE327682:NTE327689 ODA327682:ODA327689 OMW327682:OMW327689 OWS327682:OWS327689 PGO327682:PGO327689 PQK327682:PQK327689 QAG327682:QAG327689 QKC327682:QKC327689 QTY327682:QTY327689 RDU327682:RDU327689 RNQ327682:RNQ327689 RXM327682:RXM327689 SHI327682:SHI327689 SRE327682:SRE327689 TBA327682:TBA327689 TKW327682:TKW327689 TUS327682:TUS327689 UEO327682:UEO327689 UOK327682:UOK327689 UYG327682:UYG327689 VIC327682:VIC327689 VRY327682:VRY327689 WBU327682:WBU327689 WLQ327682:WLQ327689 WVM327682:WVM327689 E393218:E393225 JA393218:JA393225 SW393218:SW393225 ACS393218:ACS393225 AMO393218:AMO393225 AWK393218:AWK393225 BGG393218:BGG393225 BQC393218:BQC393225 BZY393218:BZY393225 CJU393218:CJU393225 CTQ393218:CTQ393225 DDM393218:DDM393225 DNI393218:DNI393225 DXE393218:DXE393225 EHA393218:EHA393225 EQW393218:EQW393225 FAS393218:FAS393225 FKO393218:FKO393225 FUK393218:FUK393225 GEG393218:GEG393225 GOC393218:GOC393225 GXY393218:GXY393225 HHU393218:HHU393225 HRQ393218:HRQ393225 IBM393218:IBM393225 ILI393218:ILI393225 IVE393218:IVE393225 JFA393218:JFA393225 JOW393218:JOW393225 JYS393218:JYS393225 KIO393218:KIO393225 KSK393218:KSK393225 LCG393218:LCG393225 LMC393218:LMC393225 LVY393218:LVY393225 MFU393218:MFU393225 MPQ393218:MPQ393225 MZM393218:MZM393225 NJI393218:NJI393225 NTE393218:NTE393225 ODA393218:ODA393225 OMW393218:OMW393225 OWS393218:OWS393225 PGO393218:PGO393225 PQK393218:PQK393225 QAG393218:QAG393225 QKC393218:QKC393225 QTY393218:QTY393225 RDU393218:RDU393225 RNQ393218:RNQ393225 RXM393218:RXM393225 SHI393218:SHI393225 SRE393218:SRE393225 TBA393218:TBA393225 TKW393218:TKW393225 TUS393218:TUS393225 UEO393218:UEO393225 UOK393218:UOK393225 UYG393218:UYG393225 VIC393218:VIC393225 VRY393218:VRY393225 WBU393218:WBU393225 WLQ393218:WLQ393225 WVM393218:WVM393225 E458754:E458761 JA458754:JA458761 SW458754:SW458761 ACS458754:ACS458761 AMO458754:AMO458761 AWK458754:AWK458761 BGG458754:BGG458761 BQC458754:BQC458761 BZY458754:BZY458761 CJU458754:CJU458761 CTQ458754:CTQ458761 DDM458754:DDM458761 DNI458754:DNI458761 DXE458754:DXE458761 EHA458754:EHA458761 EQW458754:EQW458761 FAS458754:FAS458761 FKO458754:FKO458761 FUK458754:FUK458761 GEG458754:GEG458761 GOC458754:GOC458761 GXY458754:GXY458761 HHU458754:HHU458761 HRQ458754:HRQ458761 IBM458754:IBM458761 ILI458754:ILI458761 IVE458754:IVE458761 JFA458754:JFA458761 JOW458754:JOW458761 JYS458754:JYS458761 KIO458754:KIO458761 KSK458754:KSK458761 LCG458754:LCG458761 LMC458754:LMC458761 LVY458754:LVY458761 MFU458754:MFU458761 MPQ458754:MPQ458761 MZM458754:MZM458761 NJI458754:NJI458761 NTE458754:NTE458761 ODA458754:ODA458761 OMW458754:OMW458761 OWS458754:OWS458761 PGO458754:PGO458761 PQK458754:PQK458761 QAG458754:QAG458761 QKC458754:QKC458761 QTY458754:QTY458761 RDU458754:RDU458761 RNQ458754:RNQ458761 RXM458754:RXM458761 SHI458754:SHI458761 SRE458754:SRE458761 TBA458754:TBA458761 TKW458754:TKW458761 TUS458754:TUS458761 UEO458754:UEO458761 UOK458754:UOK458761 UYG458754:UYG458761 VIC458754:VIC458761 VRY458754:VRY458761 WBU458754:WBU458761 WLQ458754:WLQ458761 WVM458754:WVM458761 E524290:E524297 JA524290:JA524297 SW524290:SW524297 ACS524290:ACS524297 AMO524290:AMO524297 AWK524290:AWK524297 BGG524290:BGG524297 BQC524290:BQC524297 BZY524290:BZY524297 CJU524290:CJU524297 CTQ524290:CTQ524297 DDM524290:DDM524297 DNI524290:DNI524297 DXE524290:DXE524297 EHA524290:EHA524297 EQW524290:EQW524297 FAS524290:FAS524297 FKO524290:FKO524297 FUK524290:FUK524297 GEG524290:GEG524297 GOC524290:GOC524297 GXY524290:GXY524297 HHU524290:HHU524297 HRQ524290:HRQ524297 IBM524290:IBM524297 ILI524290:ILI524297 IVE524290:IVE524297 JFA524290:JFA524297 JOW524290:JOW524297 JYS524290:JYS524297 KIO524290:KIO524297 KSK524290:KSK524297 LCG524290:LCG524297 LMC524290:LMC524297 LVY524290:LVY524297 MFU524290:MFU524297 MPQ524290:MPQ524297 MZM524290:MZM524297 NJI524290:NJI524297 NTE524290:NTE524297 ODA524290:ODA524297 OMW524290:OMW524297 OWS524290:OWS524297 PGO524290:PGO524297 PQK524290:PQK524297 QAG524290:QAG524297 QKC524290:QKC524297 QTY524290:QTY524297 RDU524290:RDU524297 RNQ524290:RNQ524297 RXM524290:RXM524297 SHI524290:SHI524297 SRE524290:SRE524297 TBA524290:TBA524297 TKW524290:TKW524297 TUS524290:TUS524297 UEO524290:UEO524297 UOK524290:UOK524297 UYG524290:UYG524297 VIC524290:VIC524297 VRY524290:VRY524297 WBU524290:WBU524297 WLQ524290:WLQ524297 WVM524290:WVM524297 E589826:E589833 JA589826:JA589833 SW589826:SW589833 ACS589826:ACS589833 AMO589826:AMO589833 AWK589826:AWK589833 BGG589826:BGG589833 BQC589826:BQC589833 BZY589826:BZY589833 CJU589826:CJU589833 CTQ589826:CTQ589833 DDM589826:DDM589833 DNI589826:DNI589833 DXE589826:DXE589833 EHA589826:EHA589833 EQW589826:EQW589833 FAS589826:FAS589833 FKO589826:FKO589833 FUK589826:FUK589833 GEG589826:GEG589833 GOC589826:GOC589833 GXY589826:GXY589833 HHU589826:HHU589833 HRQ589826:HRQ589833 IBM589826:IBM589833 ILI589826:ILI589833 IVE589826:IVE589833 JFA589826:JFA589833 JOW589826:JOW589833 JYS589826:JYS589833 KIO589826:KIO589833 KSK589826:KSK589833 LCG589826:LCG589833 LMC589826:LMC589833 LVY589826:LVY589833 MFU589826:MFU589833 MPQ589826:MPQ589833 MZM589826:MZM589833 NJI589826:NJI589833 NTE589826:NTE589833 ODA589826:ODA589833 OMW589826:OMW589833 OWS589826:OWS589833 PGO589826:PGO589833 PQK589826:PQK589833 QAG589826:QAG589833 QKC589826:QKC589833 QTY589826:QTY589833 RDU589826:RDU589833 RNQ589826:RNQ589833 RXM589826:RXM589833 SHI589826:SHI589833 SRE589826:SRE589833 TBA589826:TBA589833 TKW589826:TKW589833 TUS589826:TUS589833 UEO589826:UEO589833 UOK589826:UOK589833 UYG589826:UYG589833 VIC589826:VIC589833 VRY589826:VRY589833 WBU589826:WBU589833 WLQ589826:WLQ589833 WVM589826:WVM589833 E655362:E655369 JA655362:JA655369 SW655362:SW655369 ACS655362:ACS655369 AMO655362:AMO655369 AWK655362:AWK655369 BGG655362:BGG655369 BQC655362:BQC655369 BZY655362:BZY655369 CJU655362:CJU655369 CTQ655362:CTQ655369 DDM655362:DDM655369 DNI655362:DNI655369 DXE655362:DXE655369 EHA655362:EHA655369 EQW655362:EQW655369 FAS655362:FAS655369 FKO655362:FKO655369 FUK655362:FUK655369 GEG655362:GEG655369 GOC655362:GOC655369 GXY655362:GXY655369 HHU655362:HHU655369 HRQ655362:HRQ655369 IBM655362:IBM655369 ILI655362:ILI655369 IVE655362:IVE655369 JFA655362:JFA655369 JOW655362:JOW655369 JYS655362:JYS655369 KIO655362:KIO655369 KSK655362:KSK655369 LCG655362:LCG655369 LMC655362:LMC655369 LVY655362:LVY655369 MFU655362:MFU655369 MPQ655362:MPQ655369 MZM655362:MZM655369 NJI655362:NJI655369 NTE655362:NTE655369 ODA655362:ODA655369 OMW655362:OMW655369 OWS655362:OWS655369 PGO655362:PGO655369 PQK655362:PQK655369 QAG655362:QAG655369 QKC655362:QKC655369 QTY655362:QTY655369 RDU655362:RDU655369 RNQ655362:RNQ655369 RXM655362:RXM655369 SHI655362:SHI655369 SRE655362:SRE655369 TBA655362:TBA655369 TKW655362:TKW655369 TUS655362:TUS655369 UEO655362:UEO655369 UOK655362:UOK655369 UYG655362:UYG655369 VIC655362:VIC655369 VRY655362:VRY655369 WBU655362:WBU655369 WLQ655362:WLQ655369 WVM655362:WVM655369 E720898:E720905 JA720898:JA720905 SW720898:SW720905 ACS720898:ACS720905 AMO720898:AMO720905 AWK720898:AWK720905 BGG720898:BGG720905 BQC720898:BQC720905 BZY720898:BZY720905 CJU720898:CJU720905 CTQ720898:CTQ720905 DDM720898:DDM720905 DNI720898:DNI720905 DXE720898:DXE720905 EHA720898:EHA720905 EQW720898:EQW720905 FAS720898:FAS720905 FKO720898:FKO720905 FUK720898:FUK720905 GEG720898:GEG720905 GOC720898:GOC720905 GXY720898:GXY720905 HHU720898:HHU720905 HRQ720898:HRQ720905 IBM720898:IBM720905 ILI720898:ILI720905 IVE720898:IVE720905 JFA720898:JFA720905 JOW720898:JOW720905 JYS720898:JYS720905 KIO720898:KIO720905 KSK720898:KSK720905 LCG720898:LCG720905 LMC720898:LMC720905 LVY720898:LVY720905 MFU720898:MFU720905 MPQ720898:MPQ720905 MZM720898:MZM720905 NJI720898:NJI720905 NTE720898:NTE720905 ODA720898:ODA720905 OMW720898:OMW720905 OWS720898:OWS720905 PGO720898:PGO720905 PQK720898:PQK720905 QAG720898:QAG720905 QKC720898:QKC720905 QTY720898:QTY720905 RDU720898:RDU720905 RNQ720898:RNQ720905 RXM720898:RXM720905 SHI720898:SHI720905 SRE720898:SRE720905 TBA720898:TBA720905 TKW720898:TKW720905 TUS720898:TUS720905 UEO720898:UEO720905 UOK720898:UOK720905 UYG720898:UYG720905 VIC720898:VIC720905 VRY720898:VRY720905 WBU720898:WBU720905 WLQ720898:WLQ720905 WVM720898:WVM720905 E786434:E786441 JA786434:JA786441 SW786434:SW786441 ACS786434:ACS786441 AMO786434:AMO786441 AWK786434:AWK786441 BGG786434:BGG786441 BQC786434:BQC786441 BZY786434:BZY786441 CJU786434:CJU786441 CTQ786434:CTQ786441 DDM786434:DDM786441 DNI786434:DNI786441 DXE786434:DXE786441 EHA786434:EHA786441 EQW786434:EQW786441 FAS786434:FAS786441 FKO786434:FKO786441 FUK786434:FUK786441 GEG786434:GEG786441 GOC786434:GOC786441 GXY786434:GXY786441 HHU786434:HHU786441 HRQ786434:HRQ786441 IBM786434:IBM786441 ILI786434:ILI786441 IVE786434:IVE786441 JFA786434:JFA786441 JOW786434:JOW786441 JYS786434:JYS786441 KIO786434:KIO786441 KSK786434:KSK786441 LCG786434:LCG786441 LMC786434:LMC786441 LVY786434:LVY786441 MFU786434:MFU786441 MPQ786434:MPQ786441 MZM786434:MZM786441 NJI786434:NJI786441 NTE786434:NTE786441 ODA786434:ODA786441 OMW786434:OMW786441 OWS786434:OWS786441 PGO786434:PGO786441 PQK786434:PQK786441 QAG786434:QAG786441 QKC786434:QKC786441 QTY786434:QTY786441 RDU786434:RDU786441 RNQ786434:RNQ786441 RXM786434:RXM786441 SHI786434:SHI786441 SRE786434:SRE786441 TBA786434:TBA786441 TKW786434:TKW786441 TUS786434:TUS786441 UEO786434:UEO786441 UOK786434:UOK786441 UYG786434:UYG786441 VIC786434:VIC786441 VRY786434:VRY786441 WBU786434:WBU786441 WLQ786434:WLQ786441 WVM786434:WVM786441 E851970:E851977 JA851970:JA851977 SW851970:SW851977 ACS851970:ACS851977 AMO851970:AMO851977 AWK851970:AWK851977 BGG851970:BGG851977 BQC851970:BQC851977 BZY851970:BZY851977 CJU851970:CJU851977 CTQ851970:CTQ851977 DDM851970:DDM851977 DNI851970:DNI851977 DXE851970:DXE851977 EHA851970:EHA851977 EQW851970:EQW851977 FAS851970:FAS851977 FKO851970:FKO851977 FUK851970:FUK851977 GEG851970:GEG851977 GOC851970:GOC851977 GXY851970:GXY851977 HHU851970:HHU851977 HRQ851970:HRQ851977 IBM851970:IBM851977 ILI851970:ILI851977 IVE851970:IVE851977 JFA851970:JFA851977 JOW851970:JOW851977 JYS851970:JYS851977 KIO851970:KIO851977 KSK851970:KSK851977 LCG851970:LCG851977 LMC851970:LMC851977 LVY851970:LVY851977 MFU851970:MFU851977 MPQ851970:MPQ851977 MZM851970:MZM851977 NJI851970:NJI851977 NTE851970:NTE851977 ODA851970:ODA851977 OMW851970:OMW851977 OWS851970:OWS851977 PGO851970:PGO851977 PQK851970:PQK851977 QAG851970:QAG851977 QKC851970:QKC851977 QTY851970:QTY851977 RDU851970:RDU851977 RNQ851970:RNQ851977 RXM851970:RXM851977 SHI851970:SHI851977 SRE851970:SRE851977 TBA851970:TBA851977 TKW851970:TKW851977 TUS851970:TUS851977 UEO851970:UEO851977 UOK851970:UOK851977 UYG851970:UYG851977 VIC851970:VIC851977 VRY851970:VRY851977 WBU851970:WBU851977 WLQ851970:WLQ851977 WVM851970:WVM851977 E917506:E917513 JA917506:JA917513 SW917506:SW917513 ACS917506:ACS917513 AMO917506:AMO917513 AWK917506:AWK917513 BGG917506:BGG917513 BQC917506:BQC917513 BZY917506:BZY917513 CJU917506:CJU917513 CTQ917506:CTQ917513 DDM917506:DDM917513 DNI917506:DNI917513 DXE917506:DXE917513 EHA917506:EHA917513 EQW917506:EQW917513 FAS917506:FAS917513 FKO917506:FKO917513 FUK917506:FUK917513 GEG917506:GEG917513 GOC917506:GOC917513 GXY917506:GXY917513 HHU917506:HHU917513 HRQ917506:HRQ917513 IBM917506:IBM917513 ILI917506:ILI917513 IVE917506:IVE917513 JFA917506:JFA917513 JOW917506:JOW917513 JYS917506:JYS917513 KIO917506:KIO917513 KSK917506:KSK917513 LCG917506:LCG917513 LMC917506:LMC917513 LVY917506:LVY917513 MFU917506:MFU917513 MPQ917506:MPQ917513 MZM917506:MZM917513 NJI917506:NJI917513 NTE917506:NTE917513 ODA917506:ODA917513 OMW917506:OMW917513 OWS917506:OWS917513 PGO917506:PGO917513 PQK917506:PQK917513 QAG917506:QAG917513 QKC917506:QKC917513 QTY917506:QTY917513 RDU917506:RDU917513 RNQ917506:RNQ917513 RXM917506:RXM917513 SHI917506:SHI917513 SRE917506:SRE917513 TBA917506:TBA917513 TKW917506:TKW917513 TUS917506:TUS917513 UEO917506:UEO917513 UOK917506:UOK917513 UYG917506:UYG917513 VIC917506:VIC917513 VRY917506:VRY917513 WBU917506:WBU917513 WLQ917506:WLQ917513 WVM917506:WVM917513 E983042:E983049 JA983042:JA983049 SW983042:SW983049 ACS983042:ACS983049 AMO983042:AMO983049 AWK983042:AWK983049 BGG983042:BGG983049 BQC983042:BQC983049 BZY983042:BZY983049 CJU983042:CJU983049 CTQ983042:CTQ983049 DDM983042:DDM983049 DNI983042:DNI983049 DXE983042:DXE983049 EHA983042:EHA983049 EQW983042:EQW983049 FAS983042:FAS983049 FKO983042:FKO983049 FUK983042:FUK983049 GEG983042:GEG983049 GOC983042:GOC983049 GXY983042:GXY983049 HHU983042:HHU983049 HRQ983042:HRQ983049 IBM983042:IBM983049 ILI983042:ILI983049 IVE983042:IVE983049 JFA983042:JFA983049 JOW983042:JOW983049 JYS983042:JYS983049 KIO983042:KIO983049 KSK983042:KSK983049 LCG983042:LCG983049 LMC983042:LMC983049 LVY983042:LVY983049 MFU983042:MFU983049 MPQ983042:MPQ983049 MZM983042:MZM983049 NJI983042:NJI983049 NTE983042:NTE983049 ODA983042:ODA983049 OMW983042:OMW983049 OWS983042:OWS983049 PGO983042:PGO983049 PQK983042:PQK983049 QAG983042:QAG983049 QKC983042:QKC983049 QTY983042:QTY983049 RDU983042:RDU983049 RNQ983042:RNQ983049 RXM983042:RXM983049 SHI983042:SHI983049 SRE983042:SRE983049 TBA983042:TBA983049 TKW983042:TKW983049 TUS983042:TUS983049 UEO983042:UEO983049 UOK983042:UOK983049 UYG983042:UYG983049 VIC983042:VIC983049 VRY983042:VRY983049 WBU983042:WBU983049 WLQ983042:WLQ983049 WVM983042:WVM983049" xr:uid="{4BA38CB4-137F-441C-9398-8B5ED1C842C9}">
      <formula1>"原案可決,同　　意,承　　認,認　　定,〃"</formula1>
    </dataValidation>
  </dataValidations>
  <pageMargins left="0.39370078740157483" right="0.39370078740157483" top="0.74803149606299213" bottom="0.35433070866141736" header="0.55118110236220474" footer="0.19685039370078741"/>
  <pageSetup paperSize="9" scale="81" fitToHeight="0" orientation="portrait" r:id="rId1"/>
  <headerFooter alignWithMargins="0">
    <oddHeader>&amp;R&amp;"BIZ UDゴシック,標準"Ｒ６議決結果一覧（報告）</oddHeader>
    <oddFooter>&amp;C&amp;"BIZ UDゴシック,標準"-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議案（R06）</vt:lpstr>
      <vt:lpstr>専決処分報告（R06）</vt:lpstr>
      <vt:lpstr>'議案（R06）'!Print_Titles</vt:lpstr>
      <vt:lpstr>'専決処分報告（R06）'!Print_Titles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2024-04-24T00:08:47Z</cp:lastPrinted>
  <dcterms:created xsi:type="dcterms:W3CDTF">2024-04-24T00:07:03Z</dcterms:created>
  <dcterms:modified xsi:type="dcterms:W3CDTF">2024-04-24T00:14:54Z</dcterms:modified>
</cp:coreProperties>
</file>