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議案（H24）" sheetId="1" r:id="rId1"/>
    <sheet name="専決処分報告（H24）" sheetId="2" r:id="rId2"/>
    <sheet name="意見書案（H24）" sheetId="3" r:id="rId3"/>
  </sheets>
  <definedNames>
    <definedName name="_xlnm.Print_Titles" localSheetId="2">'意見書案（H24）'!$1:$1</definedName>
    <definedName name="_xlnm.Print_Titles" localSheetId="0">'議案（H24）'!$1:$1</definedName>
    <definedName name="_xlnm.Print_Titles" localSheetId="1">'専決処分報告（H24）'!$1:$1</definedName>
  </definedNames>
  <calcPr fullCalcOnLoad="1"/>
</workbook>
</file>

<file path=xl/sharedStrings.xml><?xml version="1.0" encoding="utf-8"?>
<sst xmlns="http://schemas.openxmlformats.org/spreadsheetml/2006/main" count="741" uniqueCount="466">
  <si>
    <t>№</t>
  </si>
  <si>
    <t>結　　果</t>
  </si>
  <si>
    <t>議 決 年 月 日</t>
  </si>
  <si>
    <t>議　　　　　　　　　　案　　　　　　　　　　名</t>
  </si>
  <si>
    <t>議案第  1号</t>
  </si>
  <si>
    <t>議案第  2号</t>
  </si>
  <si>
    <t>議案第  3号</t>
  </si>
  <si>
    <t>議案第  4号</t>
  </si>
  <si>
    <t>議案第  5号</t>
  </si>
  <si>
    <t>議案第  6号</t>
  </si>
  <si>
    <t>議案第  7号</t>
  </si>
  <si>
    <t>議案第  8号</t>
  </si>
  <si>
    <t>議案第  9号</t>
  </si>
  <si>
    <t>議案第 10号</t>
  </si>
  <si>
    <t>議案第 11号</t>
  </si>
  <si>
    <t>議案第 12号</t>
  </si>
  <si>
    <t>議案第 13号</t>
  </si>
  <si>
    <t>議案第 14号</t>
  </si>
  <si>
    <t>議案第 15号</t>
  </si>
  <si>
    <t>議案第 16号</t>
  </si>
  <si>
    <t>議案第 17号</t>
  </si>
  <si>
    <t>議案第 18号</t>
  </si>
  <si>
    <t>議案第 19号</t>
  </si>
  <si>
    <t>議案第 20号</t>
  </si>
  <si>
    <t>議案第 21号</t>
  </si>
  <si>
    <t>議案第 22号</t>
  </si>
  <si>
    <t>議案第 23号</t>
  </si>
  <si>
    <t>議案第 24号</t>
  </si>
  <si>
    <t>議案第 25号</t>
  </si>
  <si>
    <t>議案第 26号</t>
  </si>
  <si>
    <t>議案第 27号</t>
  </si>
  <si>
    <t>議案第 28号</t>
  </si>
  <si>
    <t>議案第 29号</t>
  </si>
  <si>
    <t>議案第 30号</t>
  </si>
  <si>
    <t>議案第 31号</t>
  </si>
  <si>
    <t>議案第 32号</t>
  </si>
  <si>
    <t>議案第 33号</t>
  </si>
  <si>
    <t>議案第 34号</t>
  </si>
  <si>
    <t>議案第 35号</t>
  </si>
  <si>
    <t>議案第 36号</t>
  </si>
  <si>
    <t>議案第 37号</t>
  </si>
  <si>
    <t>議案第 38号</t>
  </si>
  <si>
    <t>議案第 39号</t>
  </si>
  <si>
    <t>議案第 40号</t>
  </si>
  <si>
    <t>議案第 41号</t>
  </si>
  <si>
    <t>議案第 42号</t>
  </si>
  <si>
    <t>議案第 43号</t>
  </si>
  <si>
    <t>議案第 44号</t>
  </si>
  <si>
    <t>議案第 45号</t>
  </si>
  <si>
    <t>議案第 46号</t>
  </si>
  <si>
    <t>議案第 47号</t>
  </si>
  <si>
    <t>議案第 48号</t>
  </si>
  <si>
    <t>議案第 49号</t>
  </si>
  <si>
    <t>議案第 50号</t>
  </si>
  <si>
    <t>議案第 51号</t>
  </si>
  <si>
    <t>議案第 52号</t>
  </si>
  <si>
    <t>議案第 53号</t>
  </si>
  <si>
    <t>議案第 54号</t>
  </si>
  <si>
    <t>議案第 55号</t>
  </si>
  <si>
    <t>議案第 56号</t>
  </si>
  <si>
    <t>議案第 57号</t>
  </si>
  <si>
    <t>議案第 58号</t>
  </si>
  <si>
    <t>議案第 59号</t>
  </si>
  <si>
    <t>議案第 60号</t>
  </si>
  <si>
    <t>議案第 61号</t>
  </si>
  <si>
    <t>議案第 62号</t>
  </si>
  <si>
    <t>議案第 63号</t>
  </si>
  <si>
    <t>議案第 64号</t>
  </si>
  <si>
    <t>議案第 65号</t>
  </si>
  <si>
    <t>議案第 66号</t>
  </si>
  <si>
    <t>議案第 67号</t>
  </si>
  <si>
    <t>議案第 68号</t>
  </si>
  <si>
    <t>議案第 69号</t>
  </si>
  <si>
    <t>議案第 70号</t>
  </si>
  <si>
    <t>議案第 71号</t>
  </si>
  <si>
    <t>議案第 72号</t>
  </si>
  <si>
    <t>議案第 73号</t>
  </si>
  <si>
    <t>議案第 74号</t>
  </si>
  <si>
    <t>議案第 75号</t>
  </si>
  <si>
    <t>議案第 76号</t>
  </si>
  <si>
    <t>議案第 77号</t>
  </si>
  <si>
    <t>議案第 78号</t>
  </si>
  <si>
    <t>議案第 79号</t>
  </si>
  <si>
    <t>議案第 80号</t>
  </si>
  <si>
    <t>議案第 81号</t>
  </si>
  <si>
    <t>議案第 82号</t>
  </si>
  <si>
    <t>議案第 83号</t>
  </si>
  <si>
    <t>議案第 84号</t>
  </si>
  <si>
    <t>議案第 85号</t>
  </si>
  <si>
    <t>議案第 86号</t>
  </si>
  <si>
    <t>議案第 87号</t>
  </si>
  <si>
    <t>議案第 88号</t>
  </si>
  <si>
    <t>議案第 89号</t>
  </si>
  <si>
    <t>議案第 90号</t>
  </si>
  <si>
    <t>議案第 91号</t>
  </si>
  <si>
    <t>議案第 92号</t>
  </si>
  <si>
    <t>議案第 93号</t>
  </si>
  <si>
    <t>議案第 94号</t>
  </si>
  <si>
    <t>議案第 95号</t>
  </si>
  <si>
    <t>議案第 96号</t>
  </si>
  <si>
    <t>議案第 97号</t>
  </si>
  <si>
    <t>議案第 98号</t>
  </si>
  <si>
    <t>議案第 99号</t>
  </si>
  <si>
    <t>議案第100号</t>
  </si>
  <si>
    <t>議案第101号</t>
  </si>
  <si>
    <t>議案第102号</t>
  </si>
  <si>
    <t>議案第103号</t>
  </si>
  <si>
    <t>議案第104号</t>
  </si>
  <si>
    <t>議案第105号</t>
  </si>
  <si>
    <t>議案第106号</t>
  </si>
  <si>
    <t>議案第107号</t>
  </si>
  <si>
    <t>議案第108号</t>
  </si>
  <si>
    <t>議案第109号</t>
  </si>
  <si>
    <t>議案第110号</t>
  </si>
  <si>
    <t>議案第111号</t>
  </si>
  <si>
    <t>議案第112号</t>
  </si>
  <si>
    <t>議案第113号</t>
  </si>
  <si>
    <t>議案第114号</t>
  </si>
  <si>
    <t>議案第115号</t>
  </si>
  <si>
    <t>議案第116号</t>
  </si>
  <si>
    <t>議案第117号</t>
  </si>
  <si>
    <t>議案第118号</t>
  </si>
  <si>
    <t>議案第119号</t>
  </si>
  <si>
    <t>議案第120号</t>
  </si>
  <si>
    <t>議案第121号</t>
  </si>
  <si>
    <t>議案第122号</t>
  </si>
  <si>
    <t>議案第123号</t>
  </si>
  <si>
    <t>議案第124号</t>
  </si>
  <si>
    <t>議案第125号</t>
  </si>
  <si>
    <t>議案第126号</t>
  </si>
  <si>
    <t>議案第127号</t>
  </si>
  <si>
    <t>議案第128号</t>
  </si>
  <si>
    <t>議案第129号</t>
  </si>
  <si>
    <t>議案第130号</t>
  </si>
  <si>
    <t>議案第131号</t>
  </si>
  <si>
    <t>議案第132号</t>
  </si>
  <si>
    <t>議案第133号</t>
  </si>
  <si>
    <t>議案第134号</t>
  </si>
  <si>
    <t>議案第135号</t>
  </si>
  <si>
    <t>議案第136号</t>
  </si>
  <si>
    <t>議案第137号</t>
  </si>
  <si>
    <t>議案第138号</t>
  </si>
  <si>
    <t>議案第139号</t>
  </si>
  <si>
    <t>議案第140号</t>
  </si>
  <si>
    <t>議案第141号</t>
  </si>
  <si>
    <t>議案第142号</t>
  </si>
  <si>
    <t>議案第143号</t>
  </si>
  <si>
    <t>議案第144号</t>
  </si>
  <si>
    <t>議案第145号</t>
  </si>
  <si>
    <t>議案第146号</t>
  </si>
  <si>
    <t>議案第147号</t>
  </si>
  <si>
    <t>議案第148号</t>
  </si>
  <si>
    <t>議案第149号</t>
  </si>
  <si>
    <t>議案第150号</t>
  </si>
  <si>
    <t>議案第151号</t>
  </si>
  <si>
    <t>議案第152号</t>
  </si>
  <si>
    <t>議案第153号</t>
  </si>
  <si>
    <t>議案第154号</t>
  </si>
  <si>
    <t>議案第155号</t>
  </si>
  <si>
    <t>議案第156号</t>
  </si>
  <si>
    <t>議案第157号</t>
  </si>
  <si>
    <t>議案第158号</t>
  </si>
  <si>
    <t>議案第159号</t>
  </si>
  <si>
    <t>議案第160号</t>
  </si>
  <si>
    <t>議案第161号</t>
  </si>
  <si>
    <t>議案第162号</t>
  </si>
  <si>
    <t>議案第163号</t>
  </si>
  <si>
    <t>議案第164号</t>
  </si>
  <si>
    <t>議案第165号</t>
  </si>
  <si>
    <t>議案第166号</t>
  </si>
  <si>
    <t>議案第167号</t>
  </si>
  <si>
    <t>議案第168号</t>
  </si>
  <si>
    <t>議案第169号</t>
  </si>
  <si>
    <t>議案第170号</t>
  </si>
  <si>
    <t>議案第171号</t>
  </si>
  <si>
    <t>議案第172号</t>
  </si>
  <si>
    <t>議案第173号</t>
  </si>
  <si>
    <t>議案第174号</t>
  </si>
  <si>
    <t>議案第175号</t>
  </si>
  <si>
    <t>議案第176号</t>
  </si>
  <si>
    <t>議案第177号</t>
  </si>
  <si>
    <t>議案第178号</t>
  </si>
  <si>
    <t>議案第179号</t>
  </si>
  <si>
    <t>議案第180号</t>
  </si>
  <si>
    <t>議案第181号</t>
  </si>
  <si>
    <t>議案第182号</t>
  </si>
  <si>
    <t>議案第183号</t>
  </si>
  <si>
    <t>議案第184号</t>
  </si>
  <si>
    <t>議案第185号</t>
  </si>
  <si>
    <t>議案第186号</t>
  </si>
  <si>
    <t>議案第187号</t>
  </si>
  <si>
    <t>議案第188号</t>
  </si>
  <si>
    <t>議案第189号</t>
  </si>
  <si>
    <t>議案第190号</t>
  </si>
  <si>
    <t>議案第191号</t>
  </si>
  <si>
    <t>議案第192号</t>
  </si>
  <si>
    <t>議案第193号</t>
  </si>
  <si>
    <t>議案第194号</t>
  </si>
  <si>
    <t>議案第195号</t>
  </si>
  <si>
    <t>議案第196号</t>
  </si>
  <si>
    <t>議案第197号</t>
  </si>
  <si>
    <t>議案第198号</t>
  </si>
  <si>
    <t>議案第199号</t>
  </si>
  <si>
    <t>議案第200号</t>
  </si>
  <si>
    <t>議案第201号</t>
  </si>
  <si>
    <t>議案第202号</t>
  </si>
  <si>
    <t>議案第203号</t>
  </si>
  <si>
    <t>議案第204号</t>
  </si>
  <si>
    <t>議案第205号</t>
  </si>
  <si>
    <t>議案第206号</t>
  </si>
  <si>
    <t>議案第207号</t>
  </si>
  <si>
    <t>議案第208号</t>
  </si>
  <si>
    <t>議案第209号</t>
  </si>
  <si>
    <t>議案第210号</t>
  </si>
  <si>
    <t>議案第211号</t>
  </si>
  <si>
    <t>議案第212号</t>
  </si>
  <si>
    <t>議案第213号</t>
  </si>
  <si>
    <t>議案第214号</t>
  </si>
  <si>
    <t>議案第215号</t>
  </si>
  <si>
    <t>議案第216号</t>
  </si>
  <si>
    <t>議案第217号</t>
  </si>
  <si>
    <t>議案第218号</t>
  </si>
  <si>
    <t>議 案 番 号</t>
  </si>
  <si>
    <t>№</t>
  </si>
  <si>
    <t>報告第  1号</t>
  </si>
  <si>
    <t>報告第  2号</t>
  </si>
  <si>
    <t>報告第  3号</t>
  </si>
  <si>
    <t>報告第  4号</t>
  </si>
  <si>
    <t>報告第  5号</t>
  </si>
  <si>
    <t>報告第  6号</t>
  </si>
  <si>
    <t>報告第  7号</t>
  </si>
  <si>
    <t>意見書案番号</t>
  </si>
  <si>
    <t>意　　　　 見　　　　 書　　　　 案　　 　　名</t>
  </si>
  <si>
    <t>№</t>
  </si>
  <si>
    <t>意見書案第 18号</t>
  </si>
  <si>
    <t>意見書案第 19号</t>
  </si>
  <si>
    <t>意見書案第 20号</t>
  </si>
  <si>
    <t>意見書案第 21号</t>
  </si>
  <si>
    <t>意見書案第 22号</t>
  </si>
  <si>
    <t>意見書案第 23号</t>
  </si>
  <si>
    <t>意見書案第 24号</t>
  </si>
  <si>
    <t>意見書案第 25号</t>
  </si>
  <si>
    <t>意見書案第 26号</t>
  </si>
  <si>
    <t>意見書案第 27号</t>
  </si>
  <si>
    <t>意見書案第 28号</t>
  </si>
  <si>
    <t>意見書案第 29号</t>
  </si>
  <si>
    <t>意見書案第 30号</t>
  </si>
  <si>
    <t>意見書案第 31号</t>
  </si>
  <si>
    <t>意見書案第 32号</t>
  </si>
  <si>
    <t>意見書案第 33号</t>
  </si>
  <si>
    <t>意見書案第 34号</t>
  </si>
  <si>
    <t>原案可決</t>
  </si>
  <si>
    <t>　最低賃金の大幅引き上げと中小企業支援の拡充を求める意見書</t>
  </si>
  <si>
    <t>後期高齢者医療制度の廃止に関する意見書</t>
  </si>
  <si>
    <t>地方消費者行政充実のための国による支援に関する意見書</t>
  </si>
  <si>
    <t>米の先物取引試験上場の中止を求める意見書</t>
  </si>
  <si>
    <t>３０人以下学級実現を求める意見書</t>
  </si>
  <si>
    <t>義務教育費国庫負担堅持及び国庫負担２分の１復元を求める意見書</t>
  </si>
  <si>
    <t>地方財政の充実・強化を求める意見書</t>
  </si>
  <si>
    <t>原子力発電所の廃止・再生可能エネルギーによる発電の推進を求める意見書</t>
  </si>
  <si>
    <t>大仙市国民健康保険診療所条例を廃止する条例の制定について</t>
  </si>
  <si>
    <t>大仙市協和農林水産物直売・食材供給施設及び大仙市協和遺跡・陶芸の里交流施設の指定管理者の指定について</t>
  </si>
  <si>
    <t>八乙女温泉さくら荘の指定管理者の指定について</t>
  </si>
  <si>
    <t>大仙市八乙女交流センターの指定管理者の指定について</t>
  </si>
  <si>
    <t>大仙市営八乙女球場及び大仙市八乙女運動公園テニスコートの指定管理者の指定について</t>
  </si>
  <si>
    <t>米ヶ森公園の指定管理者の指定について</t>
  </si>
  <si>
    <t>平成２３年度大仙市一般会計補正予算（第１２号）</t>
  </si>
  <si>
    <t>平成２３年度大仙市国民健康保険事業特別会計補正予算（第５号）</t>
  </si>
  <si>
    <t>平成２３年度大仙市上水道事業会計補正予算（第３号）</t>
  </si>
  <si>
    <t>財産の無償貸付けについて</t>
  </si>
  <si>
    <t>同　　意</t>
  </si>
  <si>
    <t>大仙市議会の議員の議員報酬、費用弁償等に関する条例の一部を改正する条例の制定について</t>
  </si>
  <si>
    <t>人権擁護委員の候補者の推薦につき意見を求めることについて</t>
  </si>
  <si>
    <t>大仙市税条例の一部を改正する条例の制定について</t>
  </si>
  <si>
    <t>大仙市減債基金条例の一部を改正する条例の制定について</t>
  </si>
  <si>
    <t>大仙市手数料条例の一部を改正する条例の制定について</t>
  </si>
  <si>
    <t>大仙市特別職の職員で非常勤のものの報酬、費用弁償等に関する条例の一部を改正する条例の制定について</t>
  </si>
  <si>
    <t>大仙市議会議員及び大仙市長の選挙における選挙運動に要する費用の公費負担に関する条例の一部を改正する条例の制定について</t>
  </si>
  <si>
    <t>大仙市移動通信用鉄塔設置条例の一部を改正する条例の制定について</t>
  </si>
  <si>
    <t>大仙市太田四季の村条例の一部を改正する条例の制定について</t>
  </si>
  <si>
    <t>大仙市立図書館設置条例の一部を改正する条例の制定について</t>
  </si>
  <si>
    <t>大仙市児童館及び児童センターに関する条例の一部を改正する条例の制定について</t>
  </si>
  <si>
    <t>大仙市特別会計条例の一部を改正する条例の制定について</t>
  </si>
  <si>
    <t>大仙市道路占用料徴収条例の一部を改正する条例の制定について</t>
  </si>
  <si>
    <t>大仙市営住宅条例の一部を改正する条例の制定について</t>
  </si>
  <si>
    <t>大仙市農業集落排水施設の設置及び管理に関する条例の一部を改正する条例の制定について</t>
  </si>
  <si>
    <t>大仙市暴力団排除条例の制定について</t>
  </si>
  <si>
    <t>大仙市市民バス条例の制定について</t>
  </si>
  <si>
    <t>大仙市総合民俗資料交流館条例の制定について</t>
  </si>
  <si>
    <t>大仙市第三セクター運営観光施設等整備基金条例を廃止する条例の制定について</t>
  </si>
  <si>
    <t>大仙市立幼稚園預かり保育料徴収条例を廃止する条例の制定について</t>
  </si>
  <si>
    <t>大仙市新型インフルエンザ発熱外来センター設置条例を廃止する条例の制定について</t>
  </si>
  <si>
    <t>町の区域の変更について</t>
  </si>
  <si>
    <t>字の区域の変更について</t>
  </si>
  <si>
    <t>大仙市健康文化活動拠点センター「ペアーレ大仙」の指定管理者の指定について</t>
  </si>
  <si>
    <t>西仙北ぬく森温泉ユメリアの指定管理者の指定について</t>
  </si>
  <si>
    <t>大曲仙北広域市町村圏組合規約の一部変更について</t>
  </si>
  <si>
    <t>市道の路線の認定及び廃止について</t>
  </si>
  <si>
    <t>平成２３年度大仙市宅地造成事業特別会計への繰入額の変更について</t>
  </si>
  <si>
    <t>平成２３年度大仙市老人デイサービス事業特別会計への繰入額の変更について</t>
  </si>
  <si>
    <t>平成２４年度大仙市簡易水道事業特別会計への繰入れについて</t>
  </si>
  <si>
    <t>平成２４年度大仙市公共下水道事業特別会計への繰入れについて</t>
  </si>
  <si>
    <t>平成２４年度大仙市特定環境保全公共下水道事業特別会計への繰入れについて</t>
  </si>
  <si>
    <t>平成２４年度大仙市特定地域生活排水処理事業特別会計への繰入れについて</t>
  </si>
  <si>
    <t>平成２４年度大仙市農業集落排水事業特別会計への繰入れについて</t>
  </si>
  <si>
    <t>平成２４年度大仙市老人デイサービス事業特別会計への繰入れについて</t>
  </si>
  <si>
    <t>平成２４年度大仙市スキー場事業特別会計への繰入れについて</t>
  </si>
  <si>
    <t>平成２３年度大仙市一般会計補正予算（第１４号）</t>
  </si>
  <si>
    <t>平成２３年度大仙市国民健康保険事業特別会計補正予算（第６号）</t>
  </si>
  <si>
    <t>平成２３年度大仙市後期高齢者医療特別会計補正予算（第２号）</t>
  </si>
  <si>
    <t>平成２３年度大仙市土地区画整理事業特別会計補正予算（第３号）</t>
  </si>
  <si>
    <t>平成２３年度大仙市学校給食事業特別会計補正予算（第４号）</t>
  </si>
  <si>
    <t>平成２３年度大仙市奨学資金特別会計補正予算（第１号）</t>
  </si>
  <si>
    <t>平成２３年度大仙市宅地造成事業特別会計補正予算（第１号）</t>
  </si>
  <si>
    <t>平成２３年度大仙市簡易水道事業特別会計補正予算（第３号）</t>
  </si>
  <si>
    <t>平成２３年度大仙市公共下水道事業特別会計補正予算（第３号）</t>
  </si>
  <si>
    <t>平成２３年度大仙市特定環境保全公共下水道事業特別会計補正予算（第５号）</t>
  </si>
  <si>
    <t>平成２３年度大仙市農業集落排水事業特別会計補正予算（第４号）</t>
  </si>
  <si>
    <t>平成２３年度大仙市介護老人保健施設介護サービス事業特別会計補正予算（第３号）</t>
  </si>
  <si>
    <t>平成２３年度大仙市老人デイサービス事業特別会計補正予算（第１号）</t>
  </si>
  <si>
    <t>平成２３年度大仙市淀川財産区特別会計補正予算（第１号）</t>
  </si>
  <si>
    <t>平成２３年度大仙市上水道事業会計補正予算（第４号）</t>
  </si>
  <si>
    <t>平成２４年度大仙市一般会計予算</t>
  </si>
  <si>
    <t>平成２４年度大仙市国民健康保険事業特別会計予算</t>
  </si>
  <si>
    <t>平成２４年度大仙市後期高齢者医療特別会計予算</t>
  </si>
  <si>
    <t>平成２４年度大仙市土地区画整理事業特別会計予算</t>
  </si>
  <si>
    <t>平成２４年度大仙市学校給食事業特別会計予算</t>
  </si>
  <si>
    <t>平成２４年度大仙市奨学資金特別会計予算</t>
  </si>
  <si>
    <t>平成２４年度大仙市簡易水道事業特別会計予算</t>
  </si>
  <si>
    <t>平成２４年度大仙市公共下水道事業特別会計予算</t>
  </si>
  <si>
    <t>平成２４年度大仙市特定環境保全公共下水道事業特別会計予算</t>
  </si>
  <si>
    <t>平成２４年度大仙市特定地域生活排水処理事業特別会計予算</t>
  </si>
  <si>
    <t>平成２４年度大仙市農業集落排水事業特別会計予算</t>
  </si>
  <si>
    <t>平成２４年度大仙市老人デイサービス事業特別会計予算</t>
  </si>
  <si>
    <t>平成２４年度大仙市スキー場事業特別会計予算</t>
  </si>
  <si>
    <t>平成２４年度大仙市内小友財産区特別会計予算</t>
  </si>
  <si>
    <t>平成２４年度大仙市大川西根財産区特別会計予算</t>
  </si>
  <si>
    <t>平成２４年度大仙市荒川財産区特別会計予算</t>
  </si>
  <si>
    <t>平成２４年度大仙市峰吉川財産区特別会計予算</t>
  </si>
  <si>
    <t>平成２４年度大仙市船岡財産区特別会計予算</t>
  </si>
  <si>
    <t>平成２４年度大仙市淀川財産区特別会計予算</t>
  </si>
  <si>
    <t>平成２４年度市立大曲病院事業会計予算</t>
  </si>
  <si>
    <t>平成２４年度大仙市上水道事業会計予算</t>
  </si>
  <si>
    <t>専決処分報告について（平成２３年度大仙市一般会計補正予算（第１３号））</t>
  </si>
  <si>
    <t>承　　認</t>
  </si>
  <si>
    <t>副市長の選任について</t>
  </si>
  <si>
    <t>住民の安全・安心を支える公務・公共サービスの体制・機能の充実を求める意見書</t>
  </si>
  <si>
    <t>安全・安心な国民生活実現のため、防災・生活関連予算の拡充と国土交通省の出先機関の存続を求める意見書</t>
  </si>
  <si>
    <t>公的年金２．５％の引き下げに反対する意見書</t>
  </si>
  <si>
    <t>最低賃金の大幅引き上げと、中小零細企業支援の拡充を求める意見書</t>
  </si>
  <si>
    <t>原案可決</t>
  </si>
  <si>
    <t>専決処分報告について（平成２３年度大仙市一般会計補正予算（第１５号））</t>
  </si>
  <si>
    <t>専決処分報告について（平成２３年度大仙市学校給食事業特別会計補正予算（第５号））</t>
  </si>
  <si>
    <t>専決処分報告について（平成２３年度市立大曲病院事業会計補正予算（第２号））</t>
  </si>
  <si>
    <t>専決処分報告について（大仙市税条例の一部を改正する条例）</t>
  </si>
  <si>
    <t>専決処分報告について（大仙市国民健康保険税条例の一部を改正する条例）</t>
  </si>
  <si>
    <t>〃</t>
  </si>
  <si>
    <t>荒川財産区管理会財産区管理委員の選任について</t>
  </si>
  <si>
    <t>峰吉川財産区管理会財産区管理委員の選任について</t>
  </si>
  <si>
    <t>船岡財産区管理会財産区管理委員の選任について</t>
  </si>
  <si>
    <t>淀川財産区管理会財産区管理委員の選任について</t>
  </si>
  <si>
    <t>大仙市民体育館条例の一部を改正する条例の制定について</t>
  </si>
  <si>
    <t>損害賠償の額を定めることについて</t>
  </si>
  <si>
    <t>平成２４年度大仙市簡易水道事業特別会計への繰入額の変更について</t>
  </si>
  <si>
    <t>平成２４年度大仙市一般会計補正予算（第１号）</t>
  </si>
  <si>
    <t>平成２４年度大仙市簡易水道事業特別会計補正予算（第１号）</t>
  </si>
  <si>
    <t>大仙市印鑑条例及び大仙市手数料条例の一部を改正する条例の制定について</t>
  </si>
  <si>
    <t>大仙市上淀川エコ対策コミュニティセンター条例の一部を改正する条例の制定について</t>
  </si>
  <si>
    <t>大仙市世代交流福祉施設条例の一部を改正する条例の制定について</t>
  </si>
  <si>
    <t>大仙市西仙北高齢者ふれあいセンター条例の一部を改正する条例の制定について</t>
  </si>
  <si>
    <t>大仙市西仙北スポーツセンター条例の一部を改正する条例の制定について</t>
  </si>
  <si>
    <t>大仙市簡易水道事業の設置に関する条例の一部を改正する条例の制定について</t>
  </si>
  <si>
    <t>秋田県後期高齢者医療広域連合規約の一部変更について</t>
  </si>
  <si>
    <t>大仙市過疎地域自立促進計画の変更について</t>
  </si>
  <si>
    <t>財産の取得について</t>
  </si>
  <si>
    <t>平成２４年度大仙市一般会計補正予算（第２号）</t>
  </si>
  <si>
    <t>平成２４年度大仙市国民健康保険事業特別会計補正予算（第１号）</t>
  </si>
  <si>
    <t>平成２４年度大仙市学校給食事業特別会計補正予算（第１号）</t>
  </si>
  <si>
    <t>教育委員会委員の任命について</t>
  </si>
  <si>
    <t>大曲庁舎・互助会館耐震補強及び改修工事請負契約の締結について</t>
  </si>
  <si>
    <t>平成２４年度大仙市一般会計補正予算（第３号）</t>
  </si>
  <si>
    <t>平成２４年度大仙市学校給食事業特別会計補正予算（第２号）</t>
  </si>
  <si>
    <t>大仙市総合営農支援施設設置条例の一部を改正する条例の制定について</t>
  </si>
  <si>
    <t>大仙市営太田スキー場条例の一部を改正する条例の制定について</t>
  </si>
  <si>
    <t>大仙市公共下水道事業区域外流入受益者分担及び負担に関する条例の制定について</t>
  </si>
  <si>
    <t>災害対策基本法の一部を改正する法律の施行に伴う関係条例の整理に関する条例の制定について</t>
  </si>
  <si>
    <t>平成２３年度大仙市上水道事業剰余金の処分について</t>
  </si>
  <si>
    <t>平成２４年度大仙市農業集落排水事業特別会計への繰入額の変更について</t>
  </si>
  <si>
    <t>平成２４年度大仙市スキー場事業特別会計への繰入額の変更について</t>
  </si>
  <si>
    <t>平成２４年度大仙市一般会計補正予算（第４号）</t>
  </si>
  <si>
    <t>平成２４年度大仙市簡易水道事業特別会計補正予算（第２号）</t>
  </si>
  <si>
    <t>平成２４年度大仙市農業集落排水事業特別会計補正予算（第１号）</t>
  </si>
  <si>
    <t>平成２４年度大仙市スキー場事業特別会計補正予算（第１号）</t>
  </si>
  <si>
    <t>平成２３年度大仙市一般会計歳入歳出決算の認定について</t>
  </si>
  <si>
    <t>平成２３年度大仙市国民健康保険事業特別会計歳入歳出決算の認定について</t>
  </si>
  <si>
    <t>平成２３年度大仙市後期高齢者医療特別会計歳入歳出決算の認定について</t>
  </si>
  <si>
    <t>平成２３年度大仙市土地区画整理事業特別会計歳入歳出決算の認定について</t>
  </si>
  <si>
    <t>平成２３年度大仙市学校給食事業特別会計歳入歳出決算の認定について</t>
  </si>
  <si>
    <t>平成２３年度大仙市奨学資金特別会計歳入歳出決算の認定について</t>
  </si>
  <si>
    <t>平成２３年度大仙市宅地造成事業特別会計歳入歳出決算の認定について</t>
  </si>
  <si>
    <t>平成２３年度大仙市簡易水道事業特別会計歳入歳出決算の認定について</t>
  </si>
  <si>
    <t>平成２３年度大仙市公共下水道事業特別会計歳入歳出決算の認定について</t>
  </si>
  <si>
    <t>平成２３年度大仙市特定環境保全公共下水道事業特別会計歳入歳出決算の認定について</t>
  </si>
  <si>
    <t>平成２３年度大仙市特定地域生活排水処理事業特別会計歳入歳出決算の認定について</t>
  </si>
  <si>
    <t>平成２３年度大仙市農業集落排水事業特別会計歳入歳出決算の認定について</t>
  </si>
  <si>
    <t>平成２３年度大仙市介護老人保健施設介護サービス事業特別会計歳入歳出決算の認定について</t>
  </si>
  <si>
    <t>平成２３年度大仙市老人デイサービス事業特別会計歳入歳出決算の認定について</t>
  </si>
  <si>
    <t>平成２３年度大仙市スキー場事業特別会計歳入歳出決算の認定について</t>
  </si>
  <si>
    <t>平成２３年度大仙市内小友財産区特別会計歳入歳出決算の認定について</t>
  </si>
  <si>
    <t>平成２３年度大仙市大川西根財産区特別会計歳入歳出決算の認定について</t>
  </si>
  <si>
    <t>平成２３年度大仙市荒川財産区特別会計歳入歳出決算の認定について</t>
  </si>
  <si>
    <t>平成２３年度大仙市峰吉川財産区特別会計歳入歳出決算の認定について</t>
  </si>
  <si>
    <t>平成２３年度大仙市船岡財産区特別会計歳入歳出決算の認定について</t>
  </si>
  <si>
    <t>平成２３年度大仙市淀川財産区特別会計歳入歳出決算の認定について</t>
  </si>
  <si>
    <t>平成２３年度市立大曲病院事業会計決算の認定について</t>
  </si>
  <si>
    <t>平成２３年度大仙市上水道事業会計決算の認定について</t>
  </si>
  <si>
    <t>米海兵隊垂直離着陸輸送機ＭＶ２２オスプレイの低空飛行訓練の中止を求める意見書</t>
  </si>
  <si>
    <t>地球温暖化対策に関する「地方財源を確保・充実する仕組み」の構築を求める意見書</t>
  </si>
  <si>
    <t>少人数学級の推進、義務教育費国庫負担率２分の１復元を求める意見書</t>
  </si>
  <si>
    <t>大仙市廃棄物の処理及び清掃に関する条例の一部を改正する条例の制定について</t>
  </si>
  <si>
    <t>大仙市移動通信用鉄塔設置条例の一部を改正する条例の制定について</t>
  </si>
  <si>
    <t>大仙市南外多目的集会施設設置条例の一部を改正する条例の制定について</t>
  </si>
  <si>
    <t>大仙市営土地改良事業の経費の賦課徴収に関する条例の一部を改正する条例の制定について</t>
  </si>
  <si>
    <t>大仙市立学校設置条例の一部を改正する条例の制定について</t>
  </si>
  <si>
    <t>大仙市営住宅等の整備基準を定める条例の制定について</t>
  </si>
  <si>
    <t>大仙市市道の構造の技術的基準等を定める条例の制定について</t>
  </si>
  <si>
    <t>大仙市準用河川に係る河川管理施設等の構造の技術的基準を定める条例の制定について</t>
  </si>
  <si>
    <t>大仙市都市公園の設置に関する基準等を定める条例の制定について</t>
  </si>
  <si>
    <t>大仙市布設工事監督者の配置基準及び資格基準並びに水道技術管理者の資格基準に関する条例の制定について</t>
  </si>
  <si>
    <t>大仙市公共下水道の構造の技術上の基準等に関する条例の制定について</t>
  </si>
  <si>
    <t>大仙市立保育所設置条例を廃止する条例の制定について</t>
  </si>
  <si>
    <t>上淀川エコ対策コミュニティセンターの指定管理者の指定について</t>
  </si>
  <si>
    <t>太田北部墓園の指定管理者の指定について</t>
  </si>
  <si>
    <t>太田東部墓園の指定管理者の指定について</t>
  </si>
  <si>
    <t>大仙市まほろば唐松中世の館等の指定管理者の指定について</t>
  </si>
  <si>
    <t>刈和野地区コミュニティセンターの指定管理者の指定について</t>
  </si>
  <si>
    <t>大仙市小杉山地区生涯学習センターの指定管理者の指定について</t>
  </si>
  <si>
    <t>神岡中央公園屋内多目的施設等の指定管理者の指定について</t>
  </si>
  <si>
    <t>玉川荘の指定管理者の指定について</t>
  </si>
  <si>
    <t>大仙市西仙北高齢者ふれあいセンターの指定管理者の指定について</t>
  </si>
  <si>
    <t>水沢世代交流福祉館の指定管理者の指定について</t>
  </si>
  <si>
    <t>小種世代交流福祉館の指定管理者の指定について</t>
  </si>
  <si>
    <t>中淀川世代交流福祉館の指定管理者の指定について</t>
  </si>
  <si>
    <t>荒川福祉会館の指定管理者の指定について</t>
  </si>
  <si>
    <t>沢内高齢者健康増進ふれあい館の指定管理者の指定について</t>
  </si>
  <si>
    <t>神岡中央公園等の指定管理者の指定について</t>
  </si>
  <si>
    <t>平成２４年度大仙市一般会計補正予算（第６号）</t>
  </si>
  <si>
    <t>平成２４年度大仙市国民健康保険事業特別会計補正予算（第２号）</t>
  </si>
  <si>
    <t>平成２４年度大仙市後期高齢者医療特別会計補正予算（第１号）</t>
  </si>
  <si>
    <t>平成２４年度大仙市土地区画整理事業特別会計補正予算（第１号）</t>
  </si>
  <si>
    <t>平成２４年度大仙市学校給食事業特別会計補正予算（第３号）</t>
  </si>
  <si>
    <t>平成２４年度大仙市簡易水道事業特別会計補正予算（第３号）</t>
  </si>
  <si>
    <t>平成２４年度大仙市公共下水道事業特別会計補正予算（第１号）</t>
  </si>
  <si>
    <t>平成２４年度大仙市農業集落排水事業特別会計補正予算（第２号）</t>
  </si>
  <si>
    <t>平成２４年度市立大曲病院事業会計補正予算（第１号）</t>
  </si>
  <si>
    <t>平成２４年度大仙市上水道事業会計補正予算（第１号）</t>
  </si>
  <si>
    <t>専決処分報告について（平成２４年度大仙市一般会計補正予算（第５号））</t>
  </si>
  <si>
    <t>大仙市低炭素建築物新築等計画認定等手数料条例の認定について</t>
  </si>
  <si>
    <t>平成２４年度大仙市一般会計補正予算（第７号）</t>
  </si>
  <si>
    <t>大仙市議会政務調査費の交付に関する条例の一部を改正する条例の制定について</t>
  </si>
  <si>
    <t>大仙市議会議員の定数を定める条例の制定について</t>
  </si>
  <si>
    <t>大曲庁舎・互助会館耐震補強及び改修工事請負契約の変更について</t>
  </si>
  <si>
    <t>年金引き下げの中止を求める意見書</t>
  </si>
  <si>
    <t>地域経済と雇用対策強化のため地方財政の充実・強化を求める意見書</t>
  </si>
  <si>
    <t>認　　定</t>
  </si>
  <si>
    <t>否決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</si>
</sst>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411]ge\.m\.d;@"/>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42">
    <font>
      <sz val="11"/>
      <name val="ＭＳ Ｐゴシック"/>
      <family val="3"/>
    </font>
    <font>
      <sz val="11"/>
      <name val="ＭＳ 明朝"/>
      <family val="1"/>
    </font>
    <font>
      <sz val="6"/>
      <name val="ＭＳ Ｐゴシック"/>
      <family val="3"/>
    </font>
    <font>
      <u val="single"/>
      <sz val="8.25"/>
      <color indexed="12"/>
      <name val="ＭＳ Ｐゴシック"/>
      <family val="3"/>
    </font>
    <font>
      <sz val="11"/>
      <color indexed="8"/>
      <name val="ＭＳ Ｐ明朝"/>
      <family val="1"/>
    </font>
    <font>
      <sz val="10"/>
      <color indexed="8"/>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hair"/>
      <bottom style="thin"/>
    </border>
    <border>
      <left>
        <color indexed="63"/>
      </left>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1">
    <xf numFmtId="0" fontId="0" fillId="0" borderId="0" xfId="0" applyAlignment="1">
      <alignment vertical="center"/>
    </xf>
    <xf numFmtId="0" fontId="1" fillId="0" borderId="0" xfId="0" applyFont="1" applyAlignment="1">
      <alignment vertical="center"/>
    </xf>
    <xf numFmtId="176" fontId="1" fillId="0" borderId="0" xfId="0" applyNumberFormat="1" applyFont="1" applyAlignment="1">
      <alignment vertical="center"/>
    </xf>
    <xf numFmtId="176" fontId="1" fillId="0" borderId="10" xfId="0" applyNumberFormat="1"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177" fontId="1" fillId="0" borderId="0" xfId="0" applyNumberFormat="1" applyFont="1" applyAlignment="1">
      <alignment horizontal="center" vertical="center"/>
    </xf>
    <xf numFmtId="177" fontId="1" fillId="0" borderId="10" xfId="0" applyNumberFormat="1" applyFont="1" applyBorder="1" applyAlignment="1">
      <alignment horizontal="center" vertical="center"/>
    </xf>
    <xf numFmtId="176" fontId="1" fillId="0" borderId="11" xfId="0" applyNumberFormat="1" applyFont="1" applyBorder="1" applyAlignment="1">
      <alignment vertical="center"/>
    </xf>
    <xf numFmtId="0" fontId="1" fillId="0" borderId="11" xfId="0" applyFont="1" applyBorder="1" applyAlignment="1">
      <alignment horizontal="center" vertical="center"/>
    </xf>
    <xf numFmtId="177" fontId="1" fillId="0" borderId="11" xfId="0" applyNumberFormat="1" applyFont="1" applyBorder="1" applyAlignment="1">
      <alignment horizontal="center" vertical="center"/>
    </xf>
    <xf numFmtId="176" fontId="1" fillId="0" borderId="12" xfId="0" applyNumberFormat="1" applyFont="1" applyBorder="1" applyAlignment="1">
      <alignment vertical="center"/>
    </xf>
    <xf numFmtId="0" fontId="1" fillId="0" borderId="12" xfId="0" applyFont="1" applyBorder="1" applyAlignment="1">
      <alignment horizontal="center" vertical="center"/>
    </xf>
    <xf numFmtId="49" fontId="1" fillId="0" borderId="12" xfId="0" applyNumberFormat="1" applyFont="1" applyFill="1" applyBorder="1" applyAlignment="1">
      <alignment vertical="center" wrapText="1"/>
    </xf>
    <xf numFmtId="177" fontId="1" fillId="0" borderId="12" xfId="0" applyNumberFormat="1" applyFont="1" applyBorder="1" applyAlignment="1">
      <alignment horizontal="center" vertical="center"/>
    </xf>
    <xf numFmtId="0" fontId="1" fillId="0" borderId="12" xfId="0" applyFont="1" applyFill="1" applyBorder="1" applyAlignment="1">
      <alignment vertical="center" wrapText="1"/>
    </xf>
    <xf numFmtId="176" fontId="1" fillId="0" borderId="13" xfId="0" applyNumberFormat="1" applyFont="1" applyBorder="1" applyAlignment="1">
      <alignment vertical="center"/>
    </xf>
    <xf numFmtId="0" fontId="1" fillId="0" borderId="13" xfId="0" applyFont="1" applyBorder="1" applyAlignment="1">
      <alignment horizontal="center" vertical="center"/>
    </xf>
    <xf numFmtId="177" fontId="1" fillId="0" borderId="13" xfId="0" applyNumberFormat="1" applyFont="1" applyBorder="1" applyAlignment="1">
      <alignment horizontal="center" vertical="center"/>
    </xf>
    <xf numFmtId="176" fontId="1" fillId="0" borderId="14" xfId="0" applyNumberFormat="1" applyFont="1" applyBorder="1" applyAlignment="1">
      <alignment vertical="center"/>
    </xf>
    <xf numFmtId="0" fontId="1" fillId="0" borderId="14" xfId="0" applyFont="1" applyBorder="1" applyAlignment="1">
      <alignment horizontal="center" vertical="center"/>
    </xf>
    <xf numFmtId="177" fontId="1" fillId="0" borderId="14" xfId="0" applyNumberFormat="1" applyFont="1" applyBorder="1" applyAlignment="1">
      <alignment horizontal="center" vertical="center"/>
    </xf>
    <xf numFmtId="176" fontId="1" fillId="0" borderId="15" xfId="0" applyNumberFormat="1" applyFont="1" applyBorder="1" applyAlignment="1">
      <alignment vertical="center"/>
    </xf>
    <xf numFmtId="0" fontId="1" fillId="0" borderId="15" xfId="0" applyFont="1" applyBorder="1" applyAlignment="1">
      <alignment horizontal="center" vertical="center"/>
    </xf>
    <xf numFmtId="177" fontId="1" fillId="0" borderId="15" xfId="0" applyNumberFormat="1" applyFont="1" applyBorder="1" applyAlignment="1">
      <alignment horizontal="center" vertical="center"/>
    </xf>
    <xf numFmtId="49" fontId="1" fillId="0" borderId="15" xfId="0" applyNumberFormat="1" applyFont="1" applyFill="1" applyBorder="1" applyAlignment="1">
      <alignment vertical="center" wrapText="1"/>
    </xf>
    <xf numFmtId="49" fontId="1" fillId="0" borderId="14" xfId="0" applyNumberFormat="1" applyFont="1" applyFill="1" applyBorder="1" applyAlignment="1">
      <alignment vertical="center" wrapText="1"/>
    </xf>
    <xf numFmtId="176" fontId="1" fillId="0" borderId="16" xfId="0" applyNumberFormat="1" applyFont="1" applyBorder="1" applyAlignment="1">
      <alignment vertical="center"/>
    </xf>
    <xf numFmtId="0" fontId="1" fillId="0" borderId="16" xfId="0" applyFont="1" applyBorder="1" applyAlignment="1">
      <alignment horizontal="center" vertical="center"/>
    </xf>
    <xf numFmtId="49" fontId="1" fillId="0" borderId="16" xfId="0" applyNumberFormat="1" applyFont="1" applyFill="1" applyBorder="1" applyAlignment="1">
      <alignment vertical="center" wrapText="1"/>
    </xf>
    <xf numFmtId="177" fontId="1" fillId="0" borderId="16" xfId="0" applyNumberFormat="1" applyFont="1" applyBorder="1" applyAlignment="1">
      <alignment horizontal="center" vertical="center"/>
    </xf>
    <xf numFmtId="49" fontId="1" fillId="0" borderId="12" xfId="0" applyNumberFormat="1" applyFont="1" applyBorder="1" applyAlignment="1">
      <alignment vertical="center" wrapText="1"/>
    </xf>
    <xf numFmtId="49" fontId="1" fillId="0" borderId="11" xfId="0" applyNumberFormat="1" applyFont="1" applyBorder="1" applyAlignment="1">
      <alignment vertical="center" wrapText="1"/>
    </xf>
    <xf numFmtId="0" fontId="1" fillId="0" borderId="12" xfId="0" applyFont="1" applyBorder="1" applyAlignment="1">
      <alignment vertical="center" wrapText="1"/>
    </xf>
    <xf numFmtId="0" fontId="1" fillId="0" borderId="17" xfId="0" applyFont="1" applyBorder="1" applyAlignment="1">
      <alignment horizontal="center" vertical="center"/>
    </xf>
    <xf numFmtId="49" fontId="1" fillId="0" borderId="15" xfId="0" applyNumberFormat="1" applyFont="1" applyBorder="1" applyAlignment="1">
      <alignment vertical="center" wrapText="1"/>
    </xf>
    <xf numFmtId="49" fontId="1" fillId="0" borderId="16" xfId="0" applyNumberFormat="1" applyFont="1" applyBorder="1" applyAlignment="1">
      <alignment vertical="center" wrapText="1"/>
    </xf>
    <xf numFmtId="177" fontId="1" fillId="0" borderId="17" xfId="0" applyNumberFormat="1"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2" xfId="0" applyFont="1" applyFill="1" applyBorder="1" applyAlignment="1">
      <alignment vertical="center"/>
    </xf>
    <xf numFmtId="176" fontId="1" fillId="0" borderId="17" xfId="0" applyNumberFormat="1" applyFont="1" applyBorder="1" applyAlignment="1">
      <alignment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Alignment="1">
      <alignment vertical="center"/>
    </xf>
    <xf numFmtId="49" fontId="1" fillId="0" borderId="12" xfId="0" applyNumberFormat="1" applyFont="1" applyFill="1" applyBorder="1" applyAlignment="1">
      <alignment vertical="center"/>
    </xf>
    <xf numFmtId="49" fontId="1" fillId="0" borderId="13" xfId="0" applyNumberFormat="1" applyFont="1" applyFill="1" applyBorder="1" applyAlignment="1">
      <alignment vertical="center" wrapText="1"/>
    </xf>
    <xf numFmtId="176" fontId="1" fillId="0" borderId="11"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vertical="center" wrapText="1"/>
    </xf>
    <xf numFmtId="49" fontId="1" fillId="0" borderId="17" xfId="0" applyNumberFormat="1" applyFont="1" applyFill="1" applyBorder="1" applyAlignment="1">
      <alignment vertical="center" wrapText="1"/>
    </xf>
    <xf numFmtId="49" fontId="1" fillId="0" borderId="14" xfId="0" applyNumberFormat="1" applyFont="1" applyBorder="1" applyAlignment="1">
      <alignment vertical="center" wrapText="1"/>
    </xf>
    <xf numFmtId="0" fontId="1" fillId="0" borderId="16" xfId="0" applyFont="1" applyFill="1" applyBorder="1" applyAlignment="1">
      <alignment vertical="center" wrapText="1"/>
    </xf>
    <xf numFmtId="176" fontId="1" fillId="0" borderId="12" xfId="0" applyNumberFormat="1" applyFont="1" applyFill="1" applyBorder="1" applyAlignment="1">
      <alignment vertical="center"/>
    </xf>
    <xf numFmtId="0" fontId="1" fillId="0" borderId="21" xfId="0" applyFont="1" applyBorder="1" applyAlignment="1">
      <alignment horizontal="center" vertical="center"/>
    </xf>
    <xf numFmtId="176" fontId="1" fillId="0" borderId="10" xfId="0" applyNumberFormat="1" applyFont="1" applyBorder="1" applyAlignment="1">
      <alignment vertical="center"/>
    </xf>
    <xf numFmtId="0" fontId="4" fillId="33" borderId="11" xfId="0" applyFont="1" applyFill="1" applyBorder="1" applyAlignment="1">
      <alignment vertical="center" wrapText="1"/>
    </xf>
    <xf numFmtId="0" fontId="4" fillId="33" borderId="14" xfId="0" applyFont="1" applyFill="1" applyBorder="1" applyAlignment="1">
      <alignment vertical="center" wrapText="1"/>
    </xf>
    <xf numFmtId="0" fontId="4" fillId="33" borderId="12" xfId="0" applyFont="1" applyFill="1" applyBorder="1" applyAlignment="1">
      <alignment vertical="center" wrapText="1"/>
    </xf>
    <xf numFmtId="0" fontId="4" fillId="33" borderId="16" xfId="0" applyFont="1" applyFill="1" applyBorder="1" applyAlignment="1">
      <alignment vertical="center" wrapText="1"/>
    </xf>
    <xf numFmtId="0" fontId="4" fillId="33" borderId="15" xfId="0" applyFont="1" applyFill="1" applyBorder="1" applyAlignment="1">
      <alignment vertical="center" wrapText="1"/>
    </xf>
    <xf numFmtId="0" fontId="4" fillId="33" borderId="12" xfId="0" applyFont="1" applyFill="1" applyBorder="1" applyAlignment="1">
      <alignment horizontal="left" vertical="center" wrapText="1"/>
    </xf>
    <xf numFmtId="0" fontId="5" fillId="33" borderId="16" xfId="0" applyFont="1" applyFill="1" applyBorder="1" applyAlignment="1">
      <alignment vertical="center" wrapText="1"/>
    </xf>
    <xf numFmtId="0" fontId="6" fillId="0" borderId="10" xfId="0" applyFont="1" applyBorder="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49" fontId="1" fillId="0" borderId="10" xfId="0" applyNumberFormat="1" applyFont="1" applyFill="1" applyBorder="1" applyAlignment="1">
      <alignment vertical="center" wrapText="1"/>
    </xf>
    <xf numFmtId="0" fontId="1" fillId="0" borderId="1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9"/>
  <sheetViews>
    <sheetView showGridLines="0" tabSelected="1" zoomScalePageLayoutView="0" workbookViewId="0" topLeftCell="A1">
      <selection activeCell="B201" sqref="B201:F201"/>
    </sheetView>
  </sheetViews>
  <sheetFormatPr defaultColWidth="9.00390625" defaultRowHeight="13.5"/>
  <cols>
    <col min="1" max="1" width="0.37109375" style="1" customWidth="1"/>
    <col min="2" max="2" width="5.625" style="2" customWidth="1"/>
    <col min="3" max="3" width="14.125" style="4" customWidth="1"/>
    <col min="4" max="4" width="93.25390625" style="1" customWidth="1"/>
    <col min="5" max="5" width="10.625" style="4" customWidth="1"/>
    <col min="6" max="6" width="17.625" style="6" customWidth="1"/>
    <col min="7" max="7" width="0.37109375" style="1" customWidth="1"/>
    <col min="8" max="8" width="6.375" style="1" customWidth="1"/>
    <col min="9" max="16384" width="9.00390625" style="1" customWidth="1"/>
  </cols>
  <sheetData>
    <row r="1" spans="2:6" ht="27" customHeight="1">
      <c r="B1" s="3" t="s">
        <v>0</v>
      </c>
      <c r="C1" s="5" t="s">
        <v>222</v>
      </c>
      <c r="D1" s="5" t="s">
        <v>3</v>
      </c>
      <c r="E1" s="5" t="s">
        <v>1</v>
      </c>
      <c r="F1" s="7" t="s">
        <v>2</v>
      </c>
    </row>
    <row r="2" spans="2:6" ht="27" customHeight="1">
      <c r="B2" s="8">
        <v>1</v>
      </c>
      <c r="C2" s="9" t="s">
        <v>4</v>
      </c>
      <c r="D2" s="26" t="s">
        <v>260</v>
      </c>
      <c r="E2" s="9" t="s">
        <v>251</v>
      </c>
      <c r="F2" s="10">
        <v>40928</v>
      </c>
    </row>
    <row r="3" spans="2:6" ht="27" customHeight="1">
      <c r="B3" s="11">
        <v>2</v>
      </c>
      <c r="C3" s="12" t="s">
        <v>5</v>
      </c>
      <c r="D3" s="13" t="s">
        <v>261</v>
      </c>
      <c r="E3" s="12" t="s">
        <v>251</v>
      </c>
      <c r="F3" s="14">
        <v>40928</v>
      </c>
    </row>
    <row r="4" spans="2:6" ht="27" customHeight="1">
      <c r="B4" s="11">
        <v>3</v>
      </c>
      <c r="C4" s="12" t="s">
        <v>6</v>
      </c>
      <c r="D4" s="13" t="s">
        <v>262</v>
      </c>
      <c r="E4" s="12" t="s">
        <v>251</v>
      </c>
      <c r="F4" s="14">
        <v>40928</v>
      </c>
    </row>
    <row r="5" spans="2:6" ht="27" customHeight="1">
      <c r="B5" s="11">
        <v>4</v>
      </c>
      <c r="C5" s="12" t="s">
        <v>7</v>
      </c>
      <c r="D5" s="13" t="s">
        <v>263</v>
      </c>
      <c r="E5" s="12" t="s">
        <v>251</v>
      </c>
      <c r="F5" s="14">
        <v>40928</v>
      </c>
    </row>
    <row r="6" spans="2:6" ht="27" customHeight="1">
      <c r="B6" s="11">
        <v>5</v>
      </c>
      <c r="C6" s="12" t="s">
        <v>8</v>
      </c>
      <c r="D6" s="15" t="s">
        <v>264</v>
      </c>
      <c r="E6" s="12" t="s">
        <v>251</v>
      </c>
      <c r="F6" s="14">
        <v>40928</v>
      </c>
    </row>
    <row r="7" spans="2:6" ht="27" customHeight="1">
      <c r="B7" s="22">
        <v>6</v>
      </c>
      <c r="C7" s="23" t="s">
        <v>9</v>
      </c>
      <c r="D7" s="13" t="s">
        <v>265</v>
      </c>
      <c r="E7" s="12" t="s">
        <v>251</v>
      </c>
      <c r="F7" s="14">
        <v>40928</v>
      </c>
    </row>
    <row r="8" spans="2:6" ht="27" customHeight="1">
      <c r="B8" s="11">
        <v>7</v>
      </c>
      <c r="C8" s="12" t="s">
        <v>10</v>
      </c>
      <c r="D8" s="31" t="s">
        <v>269</v>
      </c>
      <c r="E8" s="12" t="s">
        <v>270</v>
      </c>
      <c r="F8" s="14">
        <v>40928</v>
      </c>
    </row>
    <row r="9" spans="2:6" ht="27" customHeight="1">
      <c r="B9" s="22">
        <v>8</v>
      </c>
      <c r="C9" s="23" t="s">
        <v>11</v>
      </c>
      <c r="D9" s="31" t="s">
        <v>269</v>
      </c>
      <c r="E9" s="12" t="s">
        <v>270</v>
      </c>
      <c r="F9" s="14">
        <v>40928</v>
      </c>
    </row>
    <row r="10" spans="2:6" ht="27" customHeight="1">
      <c r="B10" s="11">
        <v>9</v>
      </c>
      <c r="C10" s="12" t="s">
        <v>12</v>
      </c>
      <c r="D10" s="13" t="s">
        <v>266</v>
      </c>
      <c r="E10" s="12" t="s">
        <v>251</v>
      </c>
      <c r="F10" s="14">
        <v>40928</v>
      </c>
    </row>
    <row r="11" spans="2:6" ht="27" customHeight="1">
      <c r="B11" s="11">
        <v>10</v>
      </c>
      <c r="C11" s="12" t="s">
        <v>13</v>
      </c>
      <c r="D11" s="13" t="s">
        <v>267</v>
      </c>
      <c r="E11" s="12" t="s">
        <v>251</v>
      </c>
      <c r="F11" s="14">
        <v>40928</v>
      </c>
    </row>
    <row r="12" spans="2:6" ht="27" customHeight="1">
      <c r="B12" s="27">
        <v>11</v>
      </c>
      <c r="C12" s="28" t="s">
        <v>14</v>
      </c>
      <c r="D12" s="29" t="s">
        <v>268</v>
      </c>
      <c r="E12" s="28" t="s">
        <v>251</v>
      </c>
      <c r="F12" s="30">
        <v>40928</v>
      </c>
    </row>
    <row r="13" spans="2:6" ht="27" customHeight="1">
      <c r="B13" s="22">
        <v>12</v>
      </c>
      <c r="C13" s="23" t="s">
        <v>15</v>
      </c>
      <c r="D13" s="35" t="s">
        <v>271</v>
      </c>
      <c r="E13" s="23" t="s">
        <v>251</v>
      </c>
      <c r="F13" s="24">
        <v>40966</v>
      </c>
    </row>
    <row r="14" spans="2:6" ht="27" customHeight="1">
      <c r="B14" s="27">
        <v>13</v>
      </c>
      <c r="C14" s="28" t="s">
        <v>16</v>
      </c>
      <c r="D14" s="36" t="s">
        <v>272</v>
      </c>
      <c r="E14" s="28" t="s">
        <v>270</v>
      </c>
      <c r="F14" s="30">
        <v>40966</v>
      </c>
    </row>
    <row r="15" spans="2:6" ht="27" customHeight="1">
      <c r="B15" s="22">
        <v>14</v>
      </c>
      <c r="C15" s="23" t="s">
        <v>17</v>
      </c>
      <c r="D15" s="38" t="s">
        <v>273</v>
      </c>
      <c r="E15" s="23" t="s">
        <v>251</v>
      </c>
      <c r="F15" s="24">
        <v>40983</v>
      </c>
    </row>
    <row r="16" spans="2:6" ht="27" customHeight="1">
      <c r="B16" s="11">
        <v>15</v>
      </c>
      <c r="C16" s="12" t="s">
        <v>18</v>
      </c>
      <c r="D16" s="31" t="s">
        <v>274</v>
      </c>
      <c r="E16" s="12" t="s">
        <v>251</v>
      </c>
      <c r="F16" s="14">
        <v>40983</v>
      </c>
    </row>
    <row r="17" spans="2:6" ht="27" customHeight="1">
      <c r="B17" s="11">
        <v>16</v>
      </c>
      <c r="C17" s="12" t="s">
        <v>19</v>
      </c>
      <c r="D17" s="31" t="s">
        <v>275</v>
      </c>
      <c r="E17" s="12" t="s">
        <v>251</v>
      </c>
      <c r="F17" s="14">
        <v>40983</v>
      </c>
    </row>
    <row r="18" spans="2:6" ht="27" customHeight="1">
      <c r="B18" s="11">
        <v>17</v>
      </c>
      <c r="C18" s="12" t="s">
        <v>20</v>
      </c>
      <c r="D18" s="31" t="s">
        <v>276</v>
      </c>
      <c r="E18" s="12" t="s">
        <v>251</v>
      </c>
      <c r="F18" s="14">
        <v>40983</v>
      </c>
    </row>
    <row r="19" spans="2:6" ht="27" customHeight="1">
      <c r="B19" s="11">
        <v>18</v>
      </c>
      <c r="C19" s="12" t="s">
        <v>21</v>
      </c>
      <c r="D19" s="31" t="s">
        <v>277</v>
      </c>
      <c r="E19" s="12" t="s">
        <v>251</v>
      </c>
      <c r="F19" s="14">
        <v>40983</v>
      </c>
    </row>
    <row r="20" spans="2:6" ht="27" customHeight="1">
      <c r="B20" s="11">
        <v>19</v>
      </c>
      <c r="C20" s="12" t="s">
        <v>22</v>
      </c>
      <c r="D20" s="46" t="s">
        <v>278</v>
      </c>
      <c r="E20" s="12" t="s">
        <v>251</v>
      </c>
      <c r="F20" s="18">
        <v>40983</v>
      </c>
    </row>
    <row r="21" spans="2:6" ht="27" customHeight="1">
      <c r="B21" s="27">
        <v>20</v>
      </c>
      <c r="C21" s="28" t="s">
        <v>23</v>
      </c>
      <c r="D21" s="36" t="s">
        <v>279</v>
      </c>
      <c r="E21" s="28" t="s">
        <v>251</v>
      </c>
      <c r="F21" s="30">
        <v>40983</v>
      </c>
    </row>
    <row r="22" spans="2:6" ht="27" customHeight="1">
      <c r="B22" s="22">
        <v>21</v>
      </c>
      <c r="C22" s="23" t="s">
        <v>24</v>
      </c>
      <c r="D22" s="35" t="s">
        <v>280</v>
      </c>
      <c r="E22" s="23" t="s">
        <v>251</v>
      </c>
      <c r="F22" s="24">
        <v>40983</v>
      </c>
    </row>
    <row r="23" spans="2:6" ht="27" customHeight="1">
      <c r="B23" s="11">
        <v>22</v>
      </c>
      <c r="C23" s="12" t="s">
        <v>25</v>
      </c>
      <c r="D23" s="31" t="s">
        <v>281</v>
      </c>
      <c r="E23" s="12" t="s">
        <v>251</v>
      </c>
      <c r="F23" s="14">
        <v>40983</v>
      </c>
    </row>
    <row r="24" spans="2:6" ht="27" customHeight="1">
      <c r="B24" s="11">
        <v>23</v>
      </c>
      <c r="C24" s="12" t="s">
        <v>26</v>
      </c>
      <c r="D24" s="13" t="s">
        <v>282</v>
      </c>
      <c r="E24" s="12" t="s">
        <v>251</v>
      </c>
      <c r="F24" s="14">
        <v>40983</v>
      </c>
    </row>
    <row r="25" spans="2:6" ht="27" customHeight="1">
      <c r="B25" s="11">
        <v>24</v>
      </c>
      <c r="C25" s="12" t="s">
        <v>27</v>
      </c>
      <c r="D25" s="13" t="s">
        <v>283</v>
      </c>
      <c r="E25" s="12" t="s">
        <v>251</v>
      </c>
      <c r="F25" s="14">
        <v>40983</v>
      </c>
    </row>
    <row r="26" spans="2:6" ht="27" customHeight="1">
      <c r="B26" s="11">
        <v>25</v>
      </c>
      <c r="C26" s="12" t="s">
        <v>28</v>
      </c>
      <c r="D26" s="13" t="s">
        <v>284</v>
      </c>
      <c r="E26" s="12" t="s">
        <v>251</v>
      </c>
      <c r="F26" s="14">
        <v>40983</v>
      </c>
    </row>
    <row r="27" spans="2:6" ht="27" customHeight="1">
      <c r="B27" s="11">
        <v>26</v>
      </c>
      <c r="C27" s="12" t="s">
        <v>29</v>
      </c>
      <c r="D27" s="13" t="s">
        <v>285</v>
      </c>
      <c r="E27" s="12" t="s">
        <v>251</v>
      </c>
      <c r="F27" s="14">
        <v>40983</v>
      </c>
    </row>
    <row r="28" spans="2:6" ht="27" customHeight="1">
      <c r="B28" s="11">
        <v>27</v>
      </c>
      <c r="C28" s="12" t="s">
        <v>30</v>
      </c>
      <c r="D28" s="13" t="s">
        <v>286</v>
      </c>
      <c r="E28" s="12" t="s">
        <v>251</v>
      </c>
      <c r="F28" s="14">
        <v>40983</v>
      </c>
    </row>
    <row r="29" spans="2:6" ht="27.75" customHeight="1">
      <c r="B29" s="11">
        <v>28</v>
      </c>
      <c r="C29" s="12" t="s">
        <v>31</v>
      </c>
      <c r="D29" s="15" t="s">
        <v>287</v>
      </c>
      <c r="E29" s="12" t="s">
        <v>251</v>
      </c>
      <c r="F29" s="14">
        <v>40983</v>
      </c>
    </row>
    <row r="30" spans="2:6" ht="27" customHeight="1">
      <c r="B30" s="11">
        <v>29</v>
      </c>
      <c r="C30" s="12" t="s">
        <v>32</v>
      </c>
      <c r="D30" s="13" t="s">
        <v>288</v>
      </c>
      <c r="E30" s="12" t="s">
        <v>251</v>
      </c>
      <c r="F30" s="14">
        <v>40983</v>
      </c>
    </row>
    <row r="31" spans="2:6" ht="27" customHeight="1">
      <c r="B31" s="11">
        <v>30</v>
      </c>
      <c r="C31" s="12" t="s">
        <v>33</v>
      </c>
      <c r="D31" s="52" t="s">
        <v>289</v>
      </c>
      <c r="E31" s="12" t="s">
        <v>251</v>
      </c>
      <c r="F31" s="14">
        <v>40983</v>
      </c>
    </row>
    <row r="32" spans="2:6" ht="27" customHeight="1">
      <c r="B32" s="11">
        <v>31</v>
      </c>
      <c r="C32" s="12" t="s">
        <v>34</v>
      </c>
      <c r="D32" s="13" t="s">
        <v>290</v>
      </c>
      <c r="E32" s="12" t="s">
        <v>251</v>
      </c>
      <c r="F32" s="14">
        <v>40983</v>
      </c>
    </row>
    <row r="33" spans="2:6" ht="27" customHeight="1">
      <c r="B33" s="11">
        <v>32</v>
      </c>
      <c r="C33" s="12" t="s">
        <v>35</v>
      </c>
      <c r="D33" s="31" t="s">
        <v>291</v>
      </c>
      <c r="E33" s="12" t="s">
        <v>251</v>
      </c>
      <c r="F33" s="14">
        <v>40983</v>
      </c>
    </row>
    <row r="34" spans="2:6" ht="27" customHeight="1">
      <c r="B34" s="11">
        <v>33</v>
      </c>
      <c r="C34" s="12" t="s">
        <v>36</v>
      </c>
      <c r="D34" s="31" t="s">
        <v>292</v>
      </c>
      <c r="E34" s="12" t="s">
        <v>251</v>
      </c>
      <c r="F34" s="14">
        <v>40983</v>
      </c>
    </row>
    <row r="35" spans="2:6" ht="27" customHeight="1">
      <c r="B35" s="11">
        <v>34</v>
      </c>
      <c r="C35" s="12" t="s">
        <v>37</v>
      </c>
      <c r="D35" s="31" t="s">
        <v>293</v>
      </c>
      <c r="E35" s="12" t="s">
        <v>251</v>
      </c>
      <c r="F35" s="14">
        <v>40983</v>
      </c>
    </row>
    <row r="36" spans="2:6" ht="27" customHeight="1">
      <c r="B36" s="11">
        <v>35</v>
      </c>
      <c r="C36" s="12" t="s">
        <v>38</v>
      </c>
      <c r="D36" s="31" t="s">
        <v>294</v>
      </c>
      <c r="E36" s="12" t="s">
        <v>251</v>
      </c>
      <c r="F36" s="14">
        <v>40983</v>
      </c>
    </row>
    <row r="37" spans="2:6" ht="27" customHeight="1">
      <c r="B37" s="11">
        <v>36</v>
      </c>
      <c r="C37" s="12" t="s">
        <v>39</v>
      </c>
      <c r="D37" s="33" t="s">
        <v>295</v>
      </c>
      <c r="E37" s="12" t="s">
        <v>251</v>
      </c>
      <c r="F37" s="14">
        <v>40983</v>
      </c>
    </row>
    <row r="38" spans="2:6" ht="27" customHeight="1">
      <c r="B38" s="11">
        <v>37</v>
      </c>
      <c r="C38" s="12" t="s">
        <v>40</v>
      </c>
      <c r="D38" s="31" t="s">
        <v>296</v>
      </c>
      <c r="E38" s="12" t="s">
        <v>270</v>
      </c>
      <c r="F38" s="14">
        <v>40983</v>
      </c>
    </row>
    <row r="39" spans="2:6" ht="27" customHeight="1">
      <c r="B39" s="11">
        <v>38</v>
      </c>
      <c r="C39" s="12" t="s">
        <v>41</v>
      </c>
      <c r="D39" s="31" t="s">
        <v>297</v>
      </c>
      <c r="E39" s="12" t="s">
        <v>270</v>
      </c>
      <c r="F39" s="14">
        <v>40983</v>
      </c>
    </row>
    <row r="40" spans="2:6" ht="27" customHeight="1">
      <c r="B40" s="11">
        <v>39</v>
      </c>
      <c r="C40" s="12" t="s">
        <v>42</v>
      </c>
      <c r="D40" s="31" t="s">
        <v>298</v>
      </c>
      <c r="E40" s="12" t="s">
        <v>251</v>
      </c>
      <c r="F40" s="14">
        <v>40983</v>
      </c>
    </row>
    <row r="41" spans="2:6" ht="27" customHeight="1">
      <c r="B41" s="27">
        <v>40</v>
      </c>
      <c r="C41" s="28" t="s">
        <v>43</v>
      </c>
      <c r="D41" s="36" t="s">
        <v>299</v>
      </c>
      <c r="E41" s="28" t="s">
        <v>251</v>
      </c>
      <c r="F41" s="30">
        <v>40983</v>
      </c>
    </row>
    <row r="42" spans="2:6" ht="27" customHeight="1">
      <c r="B42" s="19">
        <v>41</v>
      </c>
      <c r="C42" s="20" t="s">
        <v>44</v>
      </c>
      <c r="D42" s="26" t="s">
        <v>300</v>
      </c>
      <c r="E42" s="20" t="s">
        <v>251</v>
      </c>
      <c r="F42" s="21">
        <v>40983</v>
      </c>
    </row>
    <row r="43" spans="2:6" ht="27" customHeight="1">
      <c r="B43" s="11">
        <v>42</v>
      </c>
      <c r="C43" s="12" t="s">
        <v>45</v>
      </c>
      <c r="D43" s="35" t="s">
        <v>301</v>
      </c>
      <c r="E43" s="12" t="s">
        <v>251</v>
      </c>
      <c r="F43" s="37">
        <v>40983</v>
      </c>
    </row>
    <row r="44" spans="2:6" ht="27" customHeight="1">
      <c r="B44" s="11">
        <v>43</v>
      </c>
      <c r="C44" s="12" t="s">
        <v>46</v>
      </c>
      <c r="D44" s="13" t="s">
        <v>302</v>
      </c>
      <c r="E44" s="12" t="s">
        <v>251</v>
      </c>
      <c r="F44" s="14">
        <v>40983</v>
      </c>
    </row>
    <row r="45" spans="2:6" ht="27" customHeight="1">
      <c r="B45" s="11">
        <v>44</v>
      </c>
      <c r="C45" s="12" t="s">
        <v>47</v>
      </c>
      <c r="D45" s="13" t="s">
        <v>303</v>
      </c>
      <c r="E45" s="12" t="s">
        <v>251</v>
      </c>
      <c r="F45" s="14">
        <v>40983</v>
      </c>
    </row>
    <row r="46" spans="2:6" ht="27" customHeight="1">
      <c r="B46" s="11">
        <v>45</v>
      </c>
      <c r="C46" s="12" t="s">
        <v>48</v>
      </c>
      <c r="D46" s="31" t="s">
        <v>304</v>
      </c>
      <c r="E46" s="12" t="s">
        <v>251</v>
      </c>
      <c r="F46" s="14">
        <v>40983</v>
      </c>
    </row>
    <row r="47" spans="2:6" ht="27" customHeight="1">
      <c r="B47" s="11">
        <v>46</v>
      </c>
      <c r="C47" s="12" t="s">
        <v>49</v>
      </c>
      <c r="D47" s="31" t="s">
        <v>305</v>
      </c>
      <c r="E47" s="12" t="s">
        <v>251</v>
      </c>
      <c r="F47" s="14">
        <v>40983</v>
      </c>
    </row>
    <row r="48" spans="2:6" ht="27" customHeight="1">
      <c r="B48" s="11">
        <v>47</v>
      </c>
      <c r="C48" s="12" t="s">
        <v>50</v>
      </c>
      <c r="D48" s="31" t="s">
        <v>306</v>
      </c>
      <c r="E48" s="12" t="s">
        <v>251</v>
      </c>
      <c r="F48" s="14">
        <v>40983</v>
      </c>
    </row>
    <row r="49" spans="2:6" ht="27" customHeight="1">
      <c r="B49" s="11">
        <v>48</v>
      </c>
      <c r="C49" s="12" t="s">
        <v>51</v>
      </c>
      <c r="D49" s="31" t="s">
        <v>307</v>
      </c>
      <c r="E49" s="12" t="s">
        <v>251</v>
      </c>
      <c r="F49" s="14">
        <v>40983</v>
      </c>
    </row>
    <row r="50" spans="2:6" ht="27" customHeight="1">
      <c r="B50" s="11">
        <v>49</v>
      </c>
      <c r="C50" s="12" t="s">
        <v>52</v>
      </c>
      <c r="D50" s="13" t="s">
        <v>308</v>
      </c>
      <c r="E50" s="12" t="s">
        <v>251</v>
      </c>
      <c r="F50" s="14">
        <v>40983</v>
      </c>
    </row>
    <row r="51" spans="2:6" ht="27" customHeight="1">
      <c r="B51" s="11">
        <v>50</v>
      </c>
      <c r="C51" s="12" t="s">
        <v>53</v>
      </c>
      <c r="D51" s="13" t="s">
        <v>309</v>
      </c>
      <c r="E51" s="12" t="s">
        <v>251</v>
      </c>
      <c r="F51" s="14">
        <v>40983</v>
      </c>
    </row>
    <row r="52" spans="2:6" ht="27" customHeight="1">
      <c r="B52" s="11">
        <v>51</v>
      </c>
      <c r="C52" s="12" t="s">
        <v>54</v>
      </c>
      <c r="D52" s="31" t="s">
        <v>310</v>
      </c>
      <c r="E52" s="12" t="s">
        <v>251</v>
      </c>
      <c r="F52" s="14">
        <v>40983</v>
      </c>
    </row>
    <row r="53" spans="2:6" ht="27" customHeight="1">
      <c r="B53" s="11">
        <v>52</v>
      </c>
      <c r="C53" s="12" t="s">
        <v>55</v>
      </c>
      <c r="D53" s="31" t="s">
        <v>311</v>
      </c>
      <c r="E53" s="12" t="s">
        <v>251</v>
      </c>
      <c r="F53" s="14">
        <v>40983</v>
      </c>
    </row>
    <row r="54" spans="2:6" ht="27" customHeight="1">
      <c r="B54" s="11">
        <v>53</v>
      </c>
      <c r="C54" s="12" t="s">
        <v>56</v>
      </c>
      <c r="D54" s="31" t="s">
        <v>312</v>
      </c>
      <c r="E54" s="12" t="s">
        <v>251</v>
      </c>
      <c r="F54" s="14">
        <v>40983</v>
      </c>
    </row>
    <row r="55" spans="2:6" ht="27" customHeight="1">
      <c r="B55" s="11">
        <v>54</v>
      </c>
      <c r="C55" s="12" t="s">
        <v>57</v>
      </c>
      <c r="D55" s="31" t="s">
        <v>313</v>
      </c>
      <c r="E55" s="12" t="s">
        <v>251</v>
      </c>
      <c r="F55" s="14">
        <v>40983</v>
      </c>
    </row>
    <row r="56" spans="2:6" ht="27" customHeight="1">
      <c r="B56" s="11">
        <v>55</v>
      </c>
      <c r="C56" s="12" t="s">
        <v>58</v>
      </c>
      <c r="D56" s="31" t="s">
        <v>314</v>
      </c>
      <c r="E56" s="12" t="s">
        <v>251</v>
      </c>
      <c r="F56" s="14">
        <v>40983</v>
      </c>
    </row>
    <row r="57" spans="2:6" ht="27" customHeight="1">
      <c r="B57" s="11">
        <v>56</v>
      </c>
      <c r="C57" s="12" t="s">
        <v>59</v>
      </c>
      <c r="D57" s="13" t="s">
        <v>315</v>
      </c>
      <c r="E57" s="12" t="s">
        <v>251</v>
      </c>
      <c r="F57" s="14">
        <v>40983</v>
      </c>
    </row>
    <row r="58" spans="2:6" ht="27" customHeight="1">
      <c r="B58" s="11">
        <v>57</v>
      </c>
      <c r="C58" s="12" t="s">
        <v>60</v>
      </c>
      <c r="D58" s="13" t="s">
        <v>316</v>
      </c>
      <c r="E58" s="12" t="s">
        <v>251</v>
      </c>
      <c r="F58" s="14">
        <v>40983</v>
      </c>
    </row>
    <row r="59" spans="2:6" ht="27" customHeight="1">
      <c r="B59" s="11">
        <v>58</v>
      </c>
      <c r="C59" s="12" t="s">
        <v>61</v>
      </c>
      <c r="D59" s="15" t="s">
        <v>317</v>
      </c>
      <c r="E59" s="12" t="s">
        <v>251</v>
      </c>
      <c r="F59" s="14">
        <v>40983</v>
      </c>
    </row>
    <row r="60" spans="2:6" ht="27" customHeight="1">
      <c r="B60" s="11">
        <v>59</v>
      </c>
      <c r="C60" s="12" t="s">
        <v>62</v>
      </c>
      <c r="D60" s="13" t="s">
        <v>318</v>
      </c>
      <c r="E60" s="12" t="s">
        <v>251</v>
      </c>
      <c r="F60" s="14">
        <v>40983</v>
      </c>
    </row>
    <row r="61" spans="2:6" ht="27" customHeight="1">
      <c r="B61" s="27">
        <v>60</v>
      </c>
      <c r="C61" s="28" t="s">
        <v>63</v>
      </c>
      <c r="D61" s="36" t="s">
        <v>319</v>
      </c>
      <c r="E61" s="28" t="s">
        <v>251</v>
      </c>
      <c r="F61" s="30">
        <v>40983</v>
      </c>
    </row>
    <row r="62" spans="2:6" ht="27" customHeight="1">
      <c r="B62" s="19">
        <v>61</v>
      </c>
      <c r="C62" s="20" t="s">
        <v>64</v>
      </c>
      <c r="D62" s="53" t="s">
        <v>320</v>
      </c>
      <c r="E62" s="20" t="s">
        <v>251</v>
      </c>
      <c r="F62" s="21">
        <v>40983</v>
      </c>
    </row>
    <row r="63" spans="2:6" ht="27" customHeight="1">
      <c r="B63" s="11">
        <v>62</v>
      </c>
      <c r="C63" s="12" t="s">
        <v>65</v>
      </c>
      <c r="D63" s="13" t="s">
        <v>321</v>
      </c>
      <c r="E63" s="12" t="s">
        <v>251</v>
      </c>
      <c r="F63" s="14">
        <v>40983</v>
      </c>
    </row>
    <row r="64" spans="2:6" ht="27" customHeight="1">
      <c r="B64" s="11">
        <v>63</v>
      </c>
      <c r="C64" s="12" t="s">
        <v>66</v>
      </c>
      <c r="D64" s="31" t="s">
        <v>322</v>
      </c>
      <c r="E64" s="12" t="s">
        <v>251</v>
      </c>
      <c r="F64" s="14">
        <v>40983</v>
      </c>
    </row>
    <row r="65" spans="2:6" ht="27" customHeight="1">
      <c r="B65" s="11">
        <v>64</v>
      </c>
      <c r="C65" s="12" t="s">
        <v>67</v>
      </c>
      <c r="D65" s="31" t="s">
        <v>323</v>
      </c>
      <c r="E65" s="12" t="s">
        <v>251</v>
      </c>
      <c r="F65" s="14">
        <v>40983</v>
      </c>
    </row>
    <row r="66" spans="2:6" ht="27" customHeight="1">
      <c r="B66" s="11">
        <v>65</v>
      </c>
      <c r="C66" s="12" t="s">
        <v>68</v>
      </c>
      <c r="D66" s="31" t="s">
        <v>324</v>
      </c>
      <c r="E66" s="12" t="s">
        <v>251</v>
      </c>
      <c r="F66" s="14">
        <v>40983</v>
      </c>
    </row>
    <row r="67" spans="2:6" ht="27" customHeight="1">
      <c r="B67" s="11">
        <v>66</v>
      </c>
      <c r="C67" s="12" t="s">
        <v>69</v>
      </c>
      <c r="D67" s="31" t="s">
        <v>325</v>
      </c>
      <c r="E67" s="12" t="s">
        <v>251</v>
      </c>
      <c r="F67" s="14">
        <v>40983</v>
      </c>
    </row>
    <row r="68" spans="2:6" ht="27" customHeight="1">
      <c r="B68" s="11">
        <v>67</v>
      </c>
      <c r="C68" s="12" t="s">
        <v>70</v>
      </c>
      <c r="D68" s="33" t="s">
        <v>326</v>
      </c>
      <c r="E68" s="12" t="s">
        <v>251</v>
      </c>
      <c r="F68" s="14">
        <v>40983</v>
      </c>
    </row>
    <row r="69" spans="2:6" ht="27" customHeight="1">
      <c r="B69" s="11">
        <v>68</v>
      </c>
      <c r="C69" s="12" t="s">
        <v>71</v>
      </c>
      <c r="D69" s="31" t="s">
        <v>327</v>
      </c>
      <c r="E69" s="12" t="s">
        <v>251</v>
      </c>
      <c r="F69" s="14">
        <v>40983</v>
      </c>
    </row>
    <row r="70" spans="2:6" ht="27" customHeight="1">
      <c r="B70" s="11">
        <v>69</v>
      </c>
      <c r="C70" s="12" t="s">
        <v>72</v>
      </c>
      <c r="D70" s="31" t="s">
        <v>328</v>
      </c>
      <c r="E70" s="12" t="s">
        <v>251</v>
      </c>
      <c r="F70" s="14">
        <v>40983</v>
      </c>
    </row>
    <row r="71" spans="2:6" ht="27" customHeight="1">
      <c r="B71" s="11">
        <v>70</v>
      </c>
      <c r="C71" s="12" t="s">
        <v>73</v>
      </c>
      <c r="D71" s="31" t="s">
        <v>329</v>
      </c>
      <c r="E71" s="12" t="s">
        <v>251</v>
      </c>
      <c r="F71" s="14">
        <v>40983</v>
      </c>
    </row>
    <row r="72" spans="2:6" ht="27" customHeight="1">
      <c r="B72" s="11">
        <v>71</v>
      </c>
      <c r="C72" s="12" t="s">
        <v>74</v>
      </c>
      <c r="D72" s="13" t="s">
        <v>330</v>
      </c>
      <c r="E72" s="12" t="s">
        <v>251</v>
      </c>
      <c r="F72" s="14">
        <v>40983</v>
      </c>
    </row>
    <row r="73" spans="2:6" ht="27" customHeight="1">
      <c r="B73" s="11">
        <v>72</v>
      </c>
      <c r="C73" s="12" t="s">
        <v>75</v>
      </c>
      <c r="D73" s="13" t="s">
        <v>331</v>
      </c>
      <c r="E73" s="12" t="s">
        <v>251</v>
      </c>
      <c r="F73" s="14">
        <v>40983</v>
      </c>
    </row>
    <row r="74" spans="2:6" ht="27" customHeight="1">
      <c r="B74" s="11">
        <v>73</v>
      </c>
      <c r="C74" s="12" t="s">
        <v>76</v>
      </c>
      <c r="D74" s="13" t="s">
        <v>332</v>
      </c>
      <c r="E74" s="12" t="s">
        <v>251</v>
      </c>
      <c r="F74" s="14">
        <v>40983</v>
      </c>
    </row>
    <row r="75" spans="2:6" ht="27" customHeight="1">
      <c r="B75" s="11">
        <v>74</v>
      </c>
      <c r="C75" s="12" t="s">
        <v>77</v>
      </c>
      <c r="D75" s="13" t="s">
        <v>333</v>
      </c>
      <c r="E75" s="12" t="s">
        <v>251</v>
      </c>
      <c r="F75" s="14">
        <v>40983</v>
      </c>
    </row>
    <row r="76" spans="2:6" ht="27" customHeight="1">
      <c r="B76" s="11">
        <v>75</v>
      </c>
      <c r="C76" s="12" t="s">
        <v>78</v>
      </c>
      <c r="D76" s="13" t="s">
        <v>334</v>
      </c>
      <c r="E76" s="12" t="s">
        <v>251</v>
      </c>
      <c r="F76" s="14">
        <v>40983</v>
      </c>
    </row>
    <row r="77" spans="2:6" ht="27" customHeight="1">
      <c r="B77" s="11">
        <v>76</v>
      </c>
      <c r="C77" s="12" t="s">
        <v>79</v>
      </c>
      <c r="D77" s="13" t="s">
        <v>335</v>
      </c>
      <c r="E77" s="12" t="s">
        <v>251</v>
      </c>
      <c r="F77" s="14">
        <v>40983</v>
      </c>
    </row>
    <row r="78" spans="2:6" ht="27" customHeight="1">
      <c r="B78" s="11">
        <v>77</v>
      </c>
      <c r="C78" s="12" t="s">
        <v>80</v>
      </c>
      <c r="D78" s="13" t="s">
        <v>336</v>
      </c>
      <c r="E78" s="12" t="s">
        <v>251</v>
      </c>
      <c r="F78" s="14">
        <v>40983</v>
      </c>
    </row>
    <row r="79" spans="2:6" ht="27" customHeight="1">
      <c r="B79" s="11">
        <v>78</v>
      </c>
      <c r="C79" s="12" t="s">
        <v>81</v>
      </c>
      <c r="D79" s="13" t="s">
        <v>337</v>
      </c>
      <c r="E79" s="12" t="s">
        <v>251</v>
      </c>
      <c r="F79" s="14">
        <v>40983</v>
      </c>
    </row>
    <row r="80" spans="2:6" ht="27" customHeight="1">
      <c r="B80" s="11">
        <v>79</v>
      </c>
      <c r="C80" s="12" t="s">
        <v>82</v>
      </c>
      <c r="D80" s="13" t="s">
        <v>338</v>
      </c>
      <c r="E80" s="12" t="s">
        <v>251</v>
      </c>
      <c r="F80" s="14">
        <v>40983</v>
      </c>
    </row>
    <row r="81" spans="2:6" ht="27" customHeight="1">
      <c r="B81" s="27">
        <v>80</v>
      </c>
      <c r="C81" s="28" t="s">
        <v>83</v>
      </c>
      <c r="D81" s="29" t="s">
        <v>339</v>
      </c>
      <c r="E81" s="28" t="s">
        <v>251</v>
      </c>
      <c r="F81" s="30">
        <v>40983</v>
      </c>
    </row>
    <row r="82" spans="2:6" ht="27" customHeight="1">
      <c r="B82" s="19">
        <v>81</v>
      </c>
      <c r="C82" s="20" t="s">
        <v>84</v>
      </c>
      <c r="D82" s="26" t="s">
        <v>340</v>
      </c>
      <c r="E82" s="20" t="s">
        <v>251</v>
      </c>
      <c r="F82" s="21">
        <v>40983</v>
      </c>
    </row>
    <row r="83" spans="2:6" ht="27" customHeight="1">
      <c r="B83" s="11">
        <v>82</v>
      </c>
      <c r="C83" s="12" t="s">
        <v>85</v>
      </c>
      <c r="D83" s="13" t="s">
        <v>341</v>
      </c>
      <c r="E83" s="12" t="s">
        <v>251</v>
      </c>
      <c r="F83" s="14">
        <v>40983</v>
      </c>
    </row>
    <row r="84" spans="2:6" ht="27" customHeight="1">
      <c r="B84" s="11">
        <v>83</v>
      </c>
      <c r="C84" s="12" t="s">
        <v>86</v>
      </c>
      <c r="D84" s="13" t="s">
        <v>342</v>
      </c>
      <c r="E84" s="12" t="s">
        <v>251</v>
      </c>
      <c r="F84" s="14">
        <v>40983</v>
      </c>
    </row>
    <row r="85" spans="2:6" ht="27" customHeight="1">
      <c r="B85" s="27">
        <v>84</v>
      </c>
      <c r="C85" s="28" t="s">
        <v>87</v>
      </c>
      <c r="D85" s="29" t="s">
        <v>345</v>
      </c>
      <c r="E85" s="28" t="s">
        <v>251</v>
      </c>
      <c r="F85" s="30">
        <v>40983</v>
      </c>
    </row>
    <row r="86" spans="2:6" ht="27" customHeight="1">
      <c r="B86" s="22">
        <v>85</v>
      </c>
      <c r="C86" s="23" t="s">
        <v>88</v>
      </c>
      <c r="D86" s="25" t="s">
        <v>357</v>
      </c>
      <c r="E86" s="23" t="s">
        <v>270</v>
      </c>
      <c r="F86" s="24">
        <v>41025</v>
      </c>
    </row>
    <row r="87" spans="2:6" ht="27" customHeight="1">
      <c r="B87" s="11">
        <v>86</v>
      </c>
      <c r="C87" s="12" t="s">
        <v>89</v>
      </c>
      <c r="D87" s="31" t="s">
        <v>357</v>
      </c>
      <c r="E87" s="12" t="s">
        <v>270</v>
      </c>
      <c r="F87" s="14">
        <v>41025</v>
      </c>
    </row>
    <row r="88" spans="2:6" ht="27" customHeight="1">
      <c r="B88" s="11">
        <v>87</v>
      </c>
      <c r="C88" s="12" t="s">
        <v>90</v>
      </c>
      <c r="D88" s="31" t="s">
        <v>357</v>
      </c>
      <c r="E88" s="12" t="s">
        <v>270</v>
      </c>
      <c r="F88" s="14">
        <v>41025</v>
      </c>
    </row>
    <row r="89" spans="2:6" ht="27" customHeight="1">
      <c r="B89" s="11">
        <v>88</v>
      </c>
      <c r="C89" s="12" t="s">
        <v>91</v>
      </c>
      <c r="D89" s="31" t="s">
        <v>357</v>
      </c>
      <c r="E89" s="12" t="s">
        <v>270</v>
      </c>
      <c r="F89" s="14">
        <v>41025</v>
      </c>
    </row>
    <row r="90" spans="2:6" ht="27" customHeight="1">
      <c r="B90" s="11">
        <v>89</v>
      </c>
      <c r="C90" s="12" t="s">
        <v>92</v>
      </c>
      <c r="D90" s="13" t="s">
        <v>357</v>
      </c>
      <c r="E90" s="12" t="s">
        <v>270</v>
      </c>
      <c r="F90" s="14">
        <v>41025</v>
      </c>
    </row>
    <row r="91" spans="2:6" ht="27" customHeight="1">
      <c r="B91" s="11">
        <v>90</v>
      </c>
      <c r="C91" s="12" t="s">
        <v>93</v>
      </c>
      <c r="D91" s="13" t="s">
        <v>357</v>
      </c>
      <c r="E91" s="12" t="s">
        <v>270</v>
      </c>
      <c r="F91" s="14">
        <v>41025</v>
      </c>
    </row>
    <row r="92" spans="2:6" ht="27" customHeight="1">
      <c r="B92" s="11">
        <v>91</v>
      </c>
      <c r="C92" s="12" t="s">
        <v>94</v>
      </c>
      <c r="D92" s="31" t="s">
        <v>357</v>
      </c>
      <c r="E92" s="12" t="s">
        <v>270</v>
      </c>
      <c r="F92" s="14">
        <v>41025</v>
      </c>
    </row>
    <row r="93" spans="2:6" ht="27" customHeight="1">
      <c r="B93" s="11">
        <v>92</v>
      </c>
      <c r="C93" s="12" t="s">
        <v>95</v>
      </c>
      <c r="D93" s="31" t="s">
        <v>358</v>
      </c>
      <c r="E93" s="12" t="s">
        <v>270</v>
      </c>
      <c r="F93" s="14">
        <v>41025</v>
      </c>
    </row>
    <row r="94" spans="2:6" ht="27" customHeight="1">
      <c r="B94" s="11">
        <v>93</v>
      </c>
      <c r="C94" s="12" t="s">
        <v>96</v>
      </c>
      <c r="D94" s="31" t="s">
        <v>358</v>
      </c>
      <c r="E94" s="12" t="s">
        <v>270</v>
      </c>
      <c r="F94" s="14">
        <v>41025</v>
      </c>
    </row>
    <row r="95" spans="2:6" ht="27" customHeight="1">
      <c r="B95" s="16">
        <v>94</v>
      </c>
      <c r="C95" s="17" t="s">
        <v>97</v>
      </c>
      <c r="D95" s="13" t="s">
        <v>358</v>
      </c>
      <c r="E95" s="12" t="s">
        <v>270</v>
      </c>
      <c r="F95" s="14">
        <v>41025</v>
      </c>
    </row>
    <row r="96" spans="2:6" ht="27" customHeight="1">
      <c r="B96" s="11">
        <v>95</v>
      </c>
      <c r="C96" s="12" t="s">
        <v>98</v>
      </c>
      <c r="D96" s="13" t="s">
        <v>358</v>
      </c>
      <c r="E96" s="12" t="s">
        <v>270</v>
      </c>
      <c r="F96" s="14">
        <v>41025</v>
      </c>
    </row>
    <row r="97" spans="2:6" ht="27" customHeight="1">
      <c r="B97" s="16">
        <v>96</v>
      </c>
      <c r="C97" s="17" t="s">
        <v>99</v>
      </c>
      <c r="D97" s="15" t="s">
        <v>358</v>
      </c>
      <c r="E97" s="12" t="s">
        <v>270</v>
      </c>
      <c r="F97" s="14">
        <v>41025</v>
      </c>
    </row>
    <row r="98" spans="2:6" ht="27" customHeight="1">
      <c r="B98" s="11">
        <v>97</v>
      </c>
      <c r="C98" s="12" t="s">
        <v>100</v>
      </c>
      <c r="D98" s="13" t="s">
        <v>358</v>
      </c>
      <c r="E98" s="12" t="s">
        <v>270</v>
      </c>
      <c r="F98" s="14">
        <v>41025</v>
      </c>
    </row>
    <row r="99" spans="2:6" ht="27" customHeight="1">
      <c r="B99" s="11">
        <v>98</v>
      </c>
      <c r="C99" s="12" t="s">
        <v>101</v>
      </c>
      <c r="D99" s="13" t="s">
        <v>358</v>
      </c>
      <c r="E99" s="12" t="s">
        <v>270</v>
      </c>
      <c r="F99" s="14">
        <v>41025</v>
      </c>
    </row>
    <row r="100" spans="2:6" ht="27" customHeight="1">
      <c r="B100" s="22">
        <v>99</v>
      </c>
      <c r="C100" s="23" t="s">
        <v>102</v>
      </c>
      <c r="D100" s="13" t="s">
        <v>359</v>
      </c>
      <c r="E100" s="12" t="s">
        <v>270</v>
      </c>
      <c r="F100" s="14">
        <v>41025</v>
      </c>
    </row>
    <row r="101" spans="2:6" ht="27" customHeight="1">
      <c r="B101" s="27">
        <v>100</v>
      </c>
      <c r="C101" s="28" t="s">
        <v>103</v>
      </c>
      <c r="D101" s="36" t="s">
        <v>359</v>
      </c>
      <c r="E101" s="28" t="s">
        <v>270</v>
      </c>
      <c r="F101" s="30">
        <v>41025</v>
      </c>
    </row>
    <row r="102" spans="2:6" ht="27" customHeight="1">
      <c r="B102" s="41">
        <v>101</v>
      </c>
      <c r="C102" s="34" t="s">
        <v>104</v>
      </c>
      <c r="D102" s="35" t="s">
        <v>359</v>
      </c>
      <c r="E102" s="43" t="s">
        <v>270</v>
      </c>
      <c r="F102" s="37">
        <v>41025</v>
      </c>
    </row>
    <row r="103" spans="2:6" ht="27" customHeight="1">
      <c r="B103" s="11">
        <v>102</v>
      </c>
      <c r="C103" s="12" t="s">
        <v>105</v>
      </c>
      <c r="D103" s="31" t="s">
        <v>359</v>
      </c>
      <c r="E103" s="12" t="s">
        <v>270</v>
      </c>
      <c r="F103" s="14">
        <v>41025</v>
      </c>
    </row>
    <row r="104" spans="2:6" ht="27" customHeight="1">
      <c r="B104" s="11">
        <v>103</v>
      </c>
      <c r="C104" s="12" t="s">
        <v>106</v>
      </c>
      <c r="D104" s="31" t="s">
        <v>359</v>
      </c>
      <c r="E104" s="12" t="s">
        <v>270</v>
      </c>
      <c r="F104" s="14">
        <v>41025</v>
      </c>
    </row>
    <row r="105" spans="2:6" ht="27" customHeight="1">
      <c r="B105" s="11">
        <v>104</v>
      </c>
      <c r="C105" s="12" t="s">
        <v>107</v>
      </c>
      <c r="D105" s="33" t="s">
        <v>359</v>
      </c>
      <c r="E105" s="12" t="s">
        <v>270</v>
      </c>
      <c r="F105" s="14">
        <v>41025</v>
      </c>
    </row>
    <row r="106" spans="2:6" ht="27" customHeight="1">
      <c r="B106" s="11">
        <v>105</v>
      </c>
      <c r="C106" s="12" t="s">
        <v>108</v>
      </c>
      <c r="D106" s="31" t="s">
        <v>359</v>
      </c>
      <c r="E106" s="12" t="s">
        <v>270</v>
      </c>
      <c r="F106" s="14">
        <v>41025</v>
      </c>
    </row>
    <row r="107" spans="2:6" ht="27" customHeight="1">
      <c r="B107" s="11">
        <v>106</v>
      </c>
      <c r="C107" s="12" t="s">
        <v>109</v>
      </c>
      <c r="D107" s="31" t="s">
        <v>360</v>
      </c>
      <c r="E107" s="12" t="s">
        <v>270</v>
      </c>
      <c r="F107" s="14">
        <v>41025</v>
      </c>
    </row>
    <row r="108" spans="2:6" ht="27" customHeight="1">
      <c r="B108" s="11">
        <v>107</v>
      </c>
      <c r="C108" s="12" t="s">
        <v>110</v>
      </c>
      <c r="D108" s="31" t="s">
        <v>360</v>
      </c>
      <c r="E108" s="12" t="s">
        <v>270</v>
      </c>
      <c r="F108" s="14">
        <v>41025</v>
      </c>
    </row>
    <row r="109" spans="2:6" ht="27" customHeight="1">
      <c r="B109" s="11">
        <v>108</v>
      </c>
      <c r="C109" s="12" t="s">
        <v>111</v>
      </c>
      <c r="D109" s="31" t="s">
        <v>360</v>
      </c>
      <c r="E109" s="12" t="s">
        <v>270</v>
      </c>
      <c r="F109" s="14">
        <v>41025</v>
      </c>
    </row>
    <row r="110" spans="2:6" ht="27" customHeight="1">
      <c r="B110" s="11">
        <v>109</v>
      </c>
      <c r="C110" s="12" t="s">
        <v>112</v>
      </c>
      <c r="D110" s="31" t="s">
        <v>360</v>
      </c>
      <c r="E110" s="12" t="s">
        <v>270</v>
      </c>
      <c r="F110" s="14">
        <v>41025</v>
      </c>
    </row>
    <row r="111" spans="2:6" ht="27" customHeight="1">
      <c r="B111" s="11">
        <v>110</v>
      </c>
      <c r="C111" s="12" t="s">
        <v>113</v>
      </c>
      <c r="D111" s="13" t="s">
        <v>360</v>
      </c>
      <c r="E111" s="12" t="s">
        <v>270</v>
      </c>
      <c r="F111" s="14">
        <v>41025</v>
      </c>
    </row>
    <row r="112" spans="2:6" ht="27" customHeight="1">
      <c r="B112" s="11">
        <v>111</v>
      </c>
      <c r="C112" s="12" t="s">
        <v>114</v>
      </c>
      <c r="D112" s="13" t="s">
        <v>360</v>
      </c>
      <c r="E112" s="12" t="s">
        <v>270</v>
      </c>
      <c r="F112" s="14">
        <v>41025</v>
      </c>
    </row>
    <row r="113" spans="2:6" ht="27" customHeight="1">
      <c r="B113" s="11">
        <v>112</v>
      </c>
      <c r="C113" s="12" t="s">
        <v>115</v>
      </c>
      <c r="D113" s="15" t="s">
        <v>360</v>
      </c>
      <c r="E113" s="12" t="s">
        <v>270</v>
      </c>
      <c r="F113" s="14">
        <v>41025</v>
      </c>
    </row>
    <row r="114" spans="2:6" ht="27" customHeight="1">
      <c r="B114" s="11">
        <v>113</v>
      </c>
      <c r="C114" s="12" t="s">
        <v>116</v>
      </c>
      <c r="D114" s="13" t="s">
        <v>361</v>
      </c>
      <c r="E114" s="12" t="s">
        <v>251</v>
      </c>
      <c r="F114" s="14">
        <v>41025</v>
      </c>
    </row>
    <row r="115" spans="2:6" ht="27" customHeight="1">
      <c r="B115" s="11">
        <v>114</v>
      </c>
      <c r="C115" s="12" t="s">
        <v>117</v>
      </c>
      <c r="D115" s="13" t="s">
        <v>362</v>
      </c>
      <c r="E115" s="12" t="s">
        <v>251</v>
      </c>
      <c r="F115" s="14">
        <v>41025</v>
      </c>
    </row>
    <row r="116" spans="2:6" ht="27" customHeight="1">
      <c r="B116" s="11">
        <v>115</v>
      </c>
      <c r="C116" s="12" t="s">
        <v>118</v>
      </c>
      <c r="D116" s="13" t="s">
        <v>363</v>
      </c>
      <c r="E116" s="12" t="s">
        <v>251</v>
      </c>
      <c r="F116" s="14">
        <v>41025</v>
      </c>
    </row>
    <row r="117" spans="2:6" ht="27" customHeight="1">
      <c r="B117" s="11">
        <v>116</v>
      </c>
      <c r="C117" s="12" t="s">
        <v>119</v>
      </c>
      <c r="D117" s="13" t="s">
        <v>364</v>
      </c>
      <c r="E117" s="12" t="s">
        <v>251</v>
      </c>
      <c r="F117" s="14">
        <v>41025</v>
      </c>
    </row>
    <row r="118" spans="2:6" ht="27" customHeight="1">
      <c r="B118" s="27">
        <v>117</v>
      </c>
      <c r="C118" s="28" t="s">
        <v>120</v>
      </c>
      <c r="D118" s="29" t="s">
        <v>365</v>
      </c>
      <c r="E118" s="28" t="s">
        <v>251</v>
      </c>
      <c r="F118" s="30">
        <v>41025</v>
      </c>
    </row>
    <row r="119" spans="2:6" ht="27" customHeight="1">
      <c r="B119" s="22">
        <v>118</v>
      </c>
      <c r="C119" s="23" t="s">
        <v>121</v>
      </c>
      <c r="D119" s="25" t="s">
        <v>272</v>
      </c>
      <c r="E119" s="23" t="s">
        <v>270</v>
      </c>
      <c r="F119" s="24">
        <v>41064</v>
      </c>
    </row>
    <row r="120" spans="2:6" ht="27" customHeight="1">
      <c r="B120" s="27">
        <v>119</v>
      </c>
      <c r="C120" s="28" t="s">
        <v>122</v>
      </c>
      <c r="D120" s="29" t="s">
        <v>272</v>
      </c>
      <c r="E120" s="28" t="s">
        <v>270</v>
      </c>
      <c r="F120" s="30">
        <v>41064</v>
      </c>
    </row>
    <row r="121" spans="2:6" ht="27" customHeight="1">
      <c r="B121" s="57">
        <v>120</v>
      </c>
      <c r="C121" s="5" t="s">
        <v>123</v>
      </c>
      <c r="D121" s="69" t="s">
        <v>273</v>
      </c>
      <c r="E121" s="5" t="s">
        <v>251</v>
      </c>
      <c r="F121" s="7">
        <v>41080</v>
      </c>
    </row>
    <row r="122" spans="2:6" ht="27" customHeight="1">
      <c r="B122" s="19">
        <v>121</v>
      </c>
      <c r="C122" s="20" t="s">
        <v>124</v>
      </c>
      <c r="D122" s="25" t="s">
        <v>366</v>
      </c>
      <c r="E122" s="23" t="s">
        <v>251</v>
      </c>
      <c r="F122" s="24">
        <v>41080</v>
      </c>
    </row>
    <row r="123" spans="2:6" ht="27" customHeight="1">
      <c r="B123" s="11">
        <v>122</v>
      </c>
      <c r="C123" s="12" t="s">
        <v>125</v>
      </c>
      <c r="D123" s="13" t="s">
        <v>367</v>
      </c>
      <c r="E123" s="23" t="s">
        <v>251</v>
      </c>
      <c r="F123" s="14">
        <v>41080</v>
      </c>
    </row>
    <row r="124" spans="2:6" ht="27" customHeight="1">
      <c r="B124" s="11">
        <v>123</v>
      </c>
      <c r="C124" s="12" t="s">
        <v>126</v>
      </c>
      <c r="D124" s="13" t="s">
        <v>368</v>
      </c>
      <c r="E124" s="23" t="s">
        <v>251</v>
      </c>
      <c r="F124" s="14">
        <v>41080</v>
      </c>
    </row>
    <row r="125" spans="2:6" ht="27" customHeight="1">
      <c r="B125" s="11">
        <v>124</v>
      </c>
      <c r="C125" s="12" t="s">
        <v>127</v>
      </c>
      <c r="D125" s="13" t="s">
        <v>369</v>
      </c>
      <c r="E125" s="23" t="s">
        <v>251</v>
      </c>
      <c r="F125" s="14">
        <v>41080</v>
      </c>
    </row>
    <row r="126" spans="2:6" ht="27" customHeight="1">
      <c r="B126" s="11">
        <v>125</v>
      </c>
      <c r="C126" s="12" t="s">
        <v>128</v>
      </c>
      <c r="D126" s="13" t="s">
        <v>370</v>
      </c>
      <c r="E126" s="23" t="s">
        <v>251</v>
      </c>
      <c r="F126" s="14">
        <v>41080</v>
      </c>
    </row>
    <row r="127" spans="2:6" ht="27" customHeight="1">
      <c r="B127" s="11">
        <v>126</v>
      </c>
      <c r="C127" s="12" t="s">
        <v>129</v>
      </c>
      <c r="D127" s="13" t="s">
        <v>371</v>
      </c>
      <c r="E127" s="23" t="s">
        <v>251</v>
      </c>
      <c r="F127" s="14">
        <v>41080</v>
      </c>
    </row>
    <row r="128" spans="2:6" ht="27" customHeight="1">
      <c r="B128" s="11">
        <v>127</v>
      </c>
      <c r="C128" s="12" t="s">
        <v>130</v>
      </c>
      <c r="D128" s="13" t="s">
        <v>372</v>
      </c>
      <c r="E128" s="12" t="s">
        <v>270</v>
      </c>
      <c r="F128" s="14">
        <v>41080</v>
      </c>
    </row>
    <row r="129" spans="2:6" ht="27" customHeight="1">
      <c r="B129" s="11">
        <v>128</v>
      </c>
      <c r="C129" s="12" t="s">
        <v>131</v>
      </c>
      <c r="D129" s="40" t="s">
        <v>373</v>
      </c>
      <c r="E129" s="12" t="s">
        <v>251</v>
      </c>
      <c r="F129" s="14">
        <v>41080</v>
      </c>
    </row>
    <row r="130" spans="2:6" ht="27" customHeight="1">
      <c r="B130" s="11">
        <v>129</v>
      </c>
      <c r="C130" s="12" t="s">
        <v>132</v>
      </c>
      <c r="D130" s="13" t="s">
        <v>374</v>
      </c>
      <c r="E130" s="12" t="s">
        <v>270</v>
      </c>
      <c r="F130" s="14">
        <v>41080</v>
      </c>
    </row>
    <row r="131" spans="2:6" ht="27" customHeight="1">
      <c r="B131" s="22">
        <v>130</v>
      </c>
      <c r="C131" s="23" t="s">
        <v>133</v>
      </c>
      <c r="D131" s="25" t="s">
        <v>375</v>
      </c>
      <c r="E131" s="12" t="s">
        <v>251</v>
      </c>
      <c r="F131" s="14">
        <v>41080</v>
      </c>
    </row>
    <row r="132" spans="2:6" ht="27" customHeight="1">
      <c r="B132" s="11">
        <v>131</v>
      </c>
      <c r="C132" s="12" t="s">
        <v>134</v>
      </c>
      <c r="D132" s="13" t="s">
        <v>376</v>
      </c>
      <c r="E132" s="12" t="s">
        <v>251</v>
      </c>
      <c r="F132" s="14">
        <v>41080</v>
      </c>
    </row>
    <row r="133" spans="2:6" ht="27" customHeight="1">
      <c r="B133" s="11">
        <v>132</v>
      </c>
      <c r="C133" s="12" t="s">
        <v>135</v>
      </c>
      <c r="D133" s="13" t="s">
        <v>377</v>
      </c>
      <c r="E133" s="12" t="s">
        <v>251</v>
      </c>
      <c r="F133" s="14">
        <v>41080</v>
      </c>
    </row>
    <row r="134" spans="2:6" ht="27" customHeight="1">
      <c r="B134" s="11">
        <v>133</v>
      </c>
      <c r="C134" s="12" t="s">
        <v>136</v>
      </c>
      <c r="D134" s="15" t="s">
        <v>378</v>
      </c>
      <c r="E134" s="12" t="s">
        <v>270</v>
      </c>
      <c r="F134" s="14">
        <v>41080</v>
      </c>
    </row>
    <row r="135" spans="2:6" ht="27" customHeight="1">
      <c r="B135" s="27">
        <v>134</v>
      </c>
      <c r="C135" s="28" t="s">
        <v>137</v>
      </c>
      <c r="D135" s="54" t="s">
        <v>378</v>
      </c>
      <c r="E135" s="28" t="s">
        <v>270</v>
      </c>
      <c r="F135" s="30">
        <v>41080</v>
      </c>
    </row>
    <row r="136" spans="2:6" ht="27" customHeight="1">
      <c r="B136" s="22">
        <v>135</v>
      </c>
      <c r="C136" s="23" t="s">
        <v>138</v>
      </c>
      <c r="D136" s="25" t="s">
        <v>379</v>
      </c>
      <c r="E136" s="23" t="s">
        <v>270</v>
      </c>
      <c r="F136" s="24">
        <v>41121</v>
      </c>
    </row>
    <row r="137" spans="2:6" ht="27" customHeight="1">
      <c r="B137" s="11">
        <v>136</v>
      </c>
      <c r="C137" s="12" t="s">
        <v>139</v>
      </c>
      <c r="D137" s="13" t="s">
        <v>380</v>
      </c>
      <c r="E137" s="12" t="s">
        <v>251</v>
      </c>
      <c r="F137" s="14">
        <v>41121</v>
      </c>
    </row>
    <row r="138" spans="2:6" ht="27" customHeight="1">
      <c r="B138" s="27">
        <v>137</v>
      </c>
      <c r="C138" s="28" t="s">
        <v>140</v>
      </c>
      <c r="D138" s="29" t="s">
        <v>381</v>
      </c>
      <c r="E138" s="28" t="s">
        <v>251</v>
      </c>
      <c r="F138" s="30">
        <v>41121</v>
      </c>
    </row>
    <row r="139" spans="2:6" ht="27" customHeight="1">
      <c r="B139" s="22">
        <v>138</v>
      </c>
      <c r="C139" s="23" t="s">
        <v>141</v>
      </c>
      <c r="D139" s="25" t="s">
        <v>382</v>
      </c>
      <c r="E139" s="23" t="s">
        <v>251</v>
      </c>
      <c r="F139" s="24">
        <v>41172</v>
      </c>
    </row>
    <row r="140" spans="2:6" ht="27" customHeight="1">
      <c r="B140" s="11">
        <v>139</v>
      </c>
      <c r="C140" s="12" t="s">
        <v>142</v>
      </c>
      <c r="D140" s="13" t="s">
        <v>383</v>
      </c>
      <c r="E140" s="12" t="s">
        <v>251</v>
      </c>
      <c r="F140" s="14">
        <v>41172</v>
      </c>
    </row>
    <row r="141" spans="2:6" ht="27" customHeight="1">
      <c r="B141" s="27">
        <v>140</v>
      </c>
      <c r="C141" s="28" t="s">
        <v>143</v>
      </c>
      <c r="D141" s="29" t="s">
        <v>384</v>
      </c>
      <c r="E141" s="28" t="s">
        <v>251</v>
      </c>
      <c r="F141" s="30">
        <v>41172</v>
      </c>
    </row>
    <row r="142" spans="2:6" ht="27" customHeight="1">
      <c r="B142" s="22">
        <v>141</v>
      </c>
      <c r="C142" s="23" t="s">
        <v>144</v>
      </c>
      <c r="D142" s="25" t="s">
        <v>385</v>
      </c>
      <c r="E142" s="23" t="s">
        <v>251</v>
      </c>
      <c r="F142" s="24">
        <v>41172</v>
      </c>
    </row>
    <row r="143" spans="2:6" ht="27" customHeight="1">
      <c r="B143" s="11">
        <v>142</v>
      </c>
      <c r="C143" s="12" t="s">
        <v>145</v>
      </c>
      <c r="D143" s="15" t="s">
        <v>292</v>
      </c>
      <c r="E143" s="12" t="s">
        <v>251</v>
      </c>
      <c r="F143" s="14">
        <v>41172</v>
      </c>
    </row>
    <row r="144" spans="2:6" ht="27" customHeight="1">
      <c r="B144" s="11">
        <v>143</v>
      </c>
      <c r="C144" s="12" t="s">
        <v>146</v>
      </c>
      <c r="D144" s="13" t="s">
        <v>386</v>
      </c>
      <c r="E144" s="12" t="s">
        <v>251</v>
      </c>
      <c r="F144" s="14">
        <v>41172</v>
      </c>
    </row>
    <row r="145" spans="2:6" ht="27" customHeight="1">
      <c r="B145" s="11">
        <v>144</v>
      </c>
      <c r="C145" s="12" t="s">
        <v>147</v>
      </c>
      <c r="D145" s="13" t="s">
        <v>363</v>
      </c>
      <c r="E145" s="12" t="s">
        <v>251</v>
      </c>
      <c r="F145" s="14">
        <v>41172</v>
      </c>
    </row>
    <row r="146" spans="2:6" ht="27" customHeight="1">
      <c r="B146" s="11">
        <v>145</v>
      </c>
      <c r="C146" s="12" t="s">
        <v>148</v>
      </c>
      <c r="D146" s="13" t="s">
        <v>387</v>
      </c>
      <c r="E146" s="12" t="s">
        <v>251</v>
      </c>
      <c r="F146" s="14">
        <v>41172</v>
      </c>
    </row>
    <row r="147" spans="2:6" ht="27" customHeight="1">
      <c r="B147" s="11">
        <v>146</v>
      </c>
      <c r="C147" s="12" t="s">
        <v>149</v>
      </c>
      <c r="D147" s="13" t="s">
        <v>388</v>
      </c>
      <c r="E147" s="12" t="s">
        <v>251</v>
      </c>
      <c r="F147" s="14">
        <v>41172</v>
      </c>
    </row>
    <row r="148" spans="2:6" ht="27" customHeight="1">
      <c r="B148" s="11">
        <v>147</v>
      </c>
      <c r="C148" s="12" t="s">
        <v>150</v>
      </c>
      <c r="D148" s="13" t="s">
        <v>389</v>
      </c>
      <c r="E148" s="12" t="s">
        <v>251</v>
      </c>
      <c r="F148" s="14">
        <v>41172</v>
      </c>
    </row>
    <row r="149" spans="2:6" ht="27" customHeight="1">
      <c r="B149" s="11">
        <v>148</v>
      </c>
      <c r="C149" s="12" t="s">
        <v>151</v>
      </c>
      <c r="D149" s="13" t="s">
        <v>390</v>
      </c>
      <c r="E149" s="12" t="s">
        <v>251</v>
      </c>
      <c r="F149" s="14">
        <v>41172</v>
      </c>
    </row>
    <row r="150" spans="2:6" ht="27" customHeight="1">
      <c r="B150" s="11">
        <v>149</v>
      </c>
      <c r="C150" s="12" t="s">
        <v>152</v>
      </c>
      <c r="D150" s="13" t="s">
        <v>391</v>
      </c>
      <c r="E150" s="12" t="s">
        <v>251</v>
      </c>
      <c r="F150" s="14">
        <v>41172</v>
      </c>
    </row>
    <row r="151" spans="2:6" ht="27" customHeight="1">
      <c r="B151" s="27">
        <v>150</v>
      </c>
      <c r="C151" s="28" t="s">
        <v>153</v>
      </c>
      <c r="D151" s="29" t="s">
        <v>392</v>
      </c>
      <c r="E151" s="28" t="s">
        <v>251</v>
      </c>
      <c r="F151" s="30">
        <v>41172</v>
      </c>
    </row>
    <row r="152" spans="2:6" ht="27" customHeight="1">
      <c r="B152" s="22">
        <v>151</v>
      </c>
      <c r="C152" s="23" t="s">
        <v>154</v>
      </c>
      <c r="D152" s="25" t="s">
        <v>393</v>
      </c>
      <c r="E152" s="23" t="s">
        <v>464</v>
      </c>
      <c r="F152" s="24">
        <v>41242</v>
      </c>
    </row>
    <row r="153" spans="2:6" ht="27" customHeight="1">
      <c r="B153" s="11">
        <v>152</v>
      </c>
      <c r="C153" s="12" t="s">
        <v>155</v>
      </c>
      <c r="D153" s="13" t="s">
        <v>394</v>
      </c>
      <c r="E153" s="12" t="s">
        <v>464</v>
      </c>
      <c r="F153" s="14">
        <v>41242</v>
      </c>
    </row>
    <row r="154" spans="2:6" ht="27" customHeight="1">
      <c r="B154" s="11">
        <v>153</v>
      </c>
      <c r="C154" s="12" t="s">
        <v>156</v>
      </c>
      <c r="D154" s="13" t="s">
        <v>395</v>
      </c>
      <c r="E154" s="12" t="s">
        <v>464</v>
      </c>
      <c r="F154" s="14">
        <v>41242</v>
      </c>
    </row>
    <row r="155" spans="2:6" ht="27" customHeight="1">
      <c r="B155" s="11">
        <v>154</v>
      </c>
      <c r="C155" s="12" t="s">
        <v>157</v>
      </c>
      <c r="D155" s="13" t="s">
        <v>396</v>
      </c>
      <c r="E155" s="12" t="s">
        <v>464</v>
      </c>
      <c r="F155" s="14">
        <v>41242</v>
      </c>
    </row>
    <row r="156" spans="2:6" ht="27" customHeight="1">
      <c r="B156" s="11">
        <v>155</v>
      </c>
      <c r="C156" s="12" t="s">
        <v>158</v>
      </c>
      <c r="D156" s="13" t="s">
        <v>397</v>
      </c>
      <c r="E156" s="12" t="s">
        <v>464</v>
      </c>
      <c r="F156" s="14">
        <v>41242</v>
      </c>
    </row>
    <row r="157" spans="2:6" ht="27" customHeight="1">
      <c r="B157" s="11">
        <v>156</v>
      </c>
      <c r="C157" s="12" t="s">
        <v>159</v>
      </c>
      <c r="D157" s="13" t="s">
        <v>398</v>
      </c>
      <c r="E157" s="12" t="s">
        <v>464</v>
      </c>
      <c r="F157" s="14">
        <v>41242</v>
      </c>
    </row>
    <row r="158" spans="1:6" ht="27" customHeight="1">
      <c r="A158" s="44"/>
      <c r="B158" s="55">
        <v>157</v>
      </c>
      <c r="C158" s="42" t="s">
        <v>160</v>
      </c>
      <c r="D158" s="13" t="s">
        <v>399</v>
      </c>
      <c r="E158" s="12" t="s">
        <v>464</v>
      </c>
      <c r="F158" s="14">
        <v>41242</v>
      </c>
    </row>
    <row r="159" spans="2:6" ht="27" customHeight="1">
      <c r="B159" s="11">
        <v>158</v>
      </c>
      <c r="C159" s="12" t="s">
        <v>161</v>
      </c>
      <c r="D159" s="13" t="s">
        <v>400</v>
      </c>
      <c r="E159" s="12" t="s">
        <v>464</v>
      </c>
      <c r="F159" s="14">
        <v>41242</v>
      </c>
    </row>
    <row r="160" spans="2:6" ht="27" customHeight="1">
      <c r="B160" s="11">
        <v>159</v>
      </c>
      <c r="C160" s="12" t="s">
        <v>162</v>
      </c>
      <c r="D160" s="13" t="s">
        <v>401</v>
      </c>
      <c r="E160" s="12" t="s">
        <v>464</v>
      </c>
      <c r="F160" s="14">
        <v>41242</v>
      </c>
    </row>
    <row r="161" spans="2:6" ht="27" customHeight="1">
      <c r="B161" s="27">
        <v>160</v>
      </c>
      <c r="C161" s="28" t="s">
        <v>163</v>
      </c>
      <c r="D161" s="29" t="s">
        <v>402</v>
      </c>
      <c r="E161" s="28" t="s">
        <v>464</v>
      </c>
      <c r="F161" s="30">
        <v>41242</v>
      </c>
    </row>
    <row r="162" spans="2:6" ht="27" customHeight="1">
      <c r="B162" s="8">
        <v>161</v>
      </c>
      <c r="C162" s="9" t="s">
        <v>164</v>
      </c>
      <c r="D162" s="32" t="s">
        <v>403</v>
      </c>
      <c r="E162" s="23" t="s">
        <v>464</v>
      </c>
      <c r="F162" s="10">
        <v>41242</v>
      </c>
    </row>
    <row r="163" spans="2:6" ht="27" customHeight="1">
      <c r="B163" s="11">
        <v>162</v>
      </c>
      <c r="C163" s="12" t="s">
        <v>165</v>
      </c>
      <c r="D163" s="31" t="s">
        <v>404</v>
      </c>
      <c r="E163" s="12" t="s">
        <v>464</v>
      </c>
      <c r="F163" s="14">
        <v>41242</v>
      </c>
    </row>
    <row r="164" spans="2:6" ht="27" customHeight="1">
      <c r="B164" s="11">
        <v>163</v>
      </c>
      <c r="C164" s="12" t="s">
        <v>166</v>
      </c>
      <c r="D164" s="31" t="s">
        <v>405</v>
      </c>
      <c r="E164" s="12" t="s">
        <v>464</v>
      </c>
      <c r="F164" s="14">
        <v>41242</v>
      </c>
    </row>
    <row r="165" spans="2:6" ht="27" customHeight="1">
      <c r="B165" s="11">
        <v>164</v>
      </c>
      <c r="C165" s="12" t="s">
        <v>167</v>
      </c>
      <c r="D165" s="31" t="s">
        <v>406</v>
      </c>
      <c r="E165" s="12" t="s">
        <v>464</v>
      </c>
      <c r="F165" s="14">
        <v>41242</v>
      </c>
    </row>
    <row r="166" spans="2:6" ht="27" customHeight="1">
      <c r="B166" s="22">
        <v>165</v>
      </c>
      <c r="C166" s="23" t="s">
        <v>168</v>
      </c>
      <c r="D166" s="51" t="s">
        <v>407</v>
      </c>
      <c r="E166" s="12" t="s">
        <v>464</v>
      </c>
      <c r="F166" s="14">
        <v>41242</v>
      </c>
    </row>
    <row r="167" spans="2:6" ht="27" customHeight="1">
      <c r="B167" s="11">
        <v>166</v>
      </c>
      <c r="C167" s="12" t="s">
        <v>169</v>
      </c>
      <c r="D167" s="31" t="s">
        <v>408</v>
      </c>
      <c r="E167" s="12" t="s">
        <v>464</v>
      </c>
      <c r="F167" s="14">
        <v>41242</v>
      </c>
    </row>
    <row r="168" spans="2:6" ht="27" customHeight="1">
      <c r="B168" s="11">
        <v>167</v>
      </c>
      <c r="C168" s="12" t="s">
        <v>170</v>
      </c>
      <c r="D168" s="33" t="s">
        <v>409</v>
      </c>
      <c r="E168" s="12" t="s">
        <v>464</v>
      </c>
      <c r="F168" s="14">
        <v>41242</v>
      </c>
    </row>
    <row r="169" spans="2:6" ht="27" customHeight="1">
      <c r="B169" s="11">
        <v>168</v>
      </c>
      <c r="C169" s="12" t="s">
        <v>171</v>
      </c>
      <c r="D169" s="33" t="s">
        <v>410</v>
      </c>
      <c r="E169" s="12" t="s">
        <v>464</v>
      </c>
      <c r="F169" s="14">
        <v>41242</v>
      </c>
    </row>
    <row r="170" spans="2:6" ht="27" customHeight="1">
      <c r="B170" s="11">
        <v>169</v>
      </c>
      <c r="C170" s="12" t="s">
        <v>172</v>
      </c>
      <c r="D170" s="33" t="s">
        <v>411</v>
      </c>
      <c r="E170" s="12" t="s">
        <v>464</v>
      </c>
      <c r="F170" s="14">
        <v>41242</v>
      </c>
    </row>
    <row r="171" spans="2:6" ht="27" customHeight="1">
      <c r="B171" s="11">
        <v>170</v>
      </c>
      <c r="C171" s="12" t="s">
        <v>173</v>
      </c>
      <c r="D171" s="33" t="s">
        <v>412</v>
      </c>
      <c r="E171" s="12" t="s">
        <v>464</v>
      </c>
      <c r="F171" s="14">
        <v>41242</v>
      </c>
    </row>
    <row r="172" spans="2:6" ht="27" customHeight="1">
      <c r="B172" s="27">
        <v>171</v>
      </c>
      <c r="C172" s="28" t="s">
        <v>174</v>
      </c>
      <c r="D172" s="39" t="s">
        <v>413</v>
      </c>
      <c r="E172" s="28" t="s">
        <v>464</v>
      </c>
      <c r="F172" s="30">
        <v>41242</v>
      </c>
    </row>
    <row r="173" spans="2:6" ht="27" customHeight="1">
      <c r="B173" s="22">
        <v>172</v>
      </c>
      <c r="C173" s="23" t="s">
        <v>175</v>
      </c>
      <c r="D173" s="35" t="s">
        <v>414</v>
      </c>
      <c r="E173" s="23" t="s">
        <v>464</v>
      </c>
      <c r="F173" s="24">
        <v>41172</v>
      </c>
    </row>
    <row r="174" spans="2:6" ht="27" customHeight="1">
      <c r="B174" s="27">
        <v>173</v>
      </c>
      <c r="C174" s="28" t="s">
        <v>176</v>
      </c>
      <c r="D174" s="39" t="s">
        <v>415</v>
      </c>
      <c r="E174" s="28" t="s">
        <v>464</v>
      </c>
      <c r="F174" s="30">
        <v>41172</v>
      </c>
    </row>
    <row r="175" spans="2:6" ht="27" customHeight="1">
      <c r="B175" s="57">
        <v>174</v>
      </c>
      <c r="C175" s="5" t="s">
        <v>177</v>
      </c>
      <c r="D175" s="70" t="s">
        <v>272</v>
      </c>
      <c r="E175" s="5" t="s">
        <v>270</v>
      </c>
      <c r="F175" s="7">
        <v>41242</v>
      </c>
    </row>
    <row r="176" spans="2:6" ht="27" customHeight="1">
      <c r="B176" s="22">
        <v>175</v>
      </c>
      <c r="C176" s="23" t="s">
        <v>178</v>
      </c>
      <c r="D176" s="38" t="s">
        <v>419</v>
      </c>
      <c r="E176" s="23" t="s">
        <v>251</v>
      </c>
      <c r="F176" s="24">
        <v>41261</v>
      </c>
    </row>
    <row r="177" spans="2:6" ht="27" customHeight="1">
      <c r="B177" s="11">
        <v>176</v>
      </c>
      <c r="C177" s="12" t="s">
        <v>179</v>
      </c>
      <c r="D177" s="33" t="s">
        <v>420</v>
      </c>
      <c r="E177" s="12" t="s">
        <v>251</v>
      </c>
      <c r="F177" s="14">
        <v>41261</v>
      </c>
    </row>
    <row r="178" spans="2:6" ht="27" customHeight="1">
      <c r="B178" s="11">
        <v>177</v>
      </c>
      <c r="C178" s="12" t="s">
        <v>180</v>
      </c>
      <c r="D178" s="33" t="s">
        <v>421</v>
      </c>
      <c r="E178" s="12" t="s">
        <v>251</v>
      </c>
      <c r="F178" s="14">
        <v>41261</v>
      </c>
    </row>
    <row r="179" spans="2:6" ht="27" customHeight="1">
      <c r="B179" s="11">
        <v>178</v>
      </c>
      <c r="C179" s="12" t="s">
        <v>181</v>
      </c>
      <c r="D179" s="31" t="s">
        <v>422</v>
      </c>
      <c r="E179" s="12" t="s">
        <v>251</v>
      </c>
      <c r="F179" s="14">
        <v>41261</v>
      </c>
    </row>
    <row r="180" spans="2:6" ht="27" customHeight="1">
      <c r="B180" s="11">
        <v>179</v>
      </c>
      <c r="C180" s="12" t="s">
        <v>182</v>
      </c>
      <c r="D180" s="33" t="s">
        <v>423</v>
      </c>
      <c r="E180" s="12" t="s">
        <v>251</v>
      </c>
      <c r="F180" s="14">
        <v>41261</v>
      </c>
    </row>
    <row r="181" spans="2:6" ht="27" customHeight="1">
      <c r="B181" s="27">
        <v>180</v>
      </c>
      <c r="C181" s="28" t="s">
        <v>183</v>
      </c>
      <c r="D181" s="39" t="s">
        <v>284</v>
      </c>
      <c r="E181" s="28" t="s">
        <v>251</v>
      </c>
      <c r="F181" s="30">
        <v>41261</v>
      </c>
    </row>
    <row r="182" spans="2:6" ht="27" customHeight="1">
      <c r="B182" s="41">
        <v>181</v>
      </c>
      <c r="C182" s="34" t="s">
        <v>184</v>
      </c>
      <c r="D182" s="38" t="s">
        <v>424</v>
      </c>
      <c r="E182" s="34" t="s">
        <v>251</v>
      </c>
      <c r="F182" s="37">
        <v>41261</v>
      </c>
    </row>
    <row r="183" spans="2:6" ht="27" customHeight="1">
      <c r="B183" s="16">
        <v>182</v>
      </c>
      <c r="C183" s="17" t="s">
        <v>185</v>
      </c>
      <c r="D183" s="33" t="s">
        <v>425</v>
      </c>
      <c r="E183" s="17" t="s">
        <v>251</v>
      </c>
      <c r="F183" s="18">
        <v>41261</v>
      </c>
    </row>
    <row r="184" spans="2:6" ht="27" customHeight="1">
      <c r="B184" s="11">
        <v>183</v>
      </c>
      <c r="C184" s="12" t="s">
        <v>186</v>
      </c>
      <c r="D184" s="33" t="s">
        <v>426</v>
      </c>
      <c r="E184" s="12" t="s">
        <v>251</v>
      </c>
      <c r="F184" s="14">
        <v>41261</v>
      </c>
    </row>
    <row r="185" spans="2:6" ht="27" customHeight="1">
      <c r="B185" s="22">
        <v>184</v>
      </c>
      <c r="C185" s="23" t="s">
        <v>187</v>
      </c>
      <c r="D185" s="31" t="s">
        <v>427</v>
      </c>
      <c r="E185" s="23" t="s">
        <v>251</v>
      </c>
      <c r="F185" s="24">
        <v>41261</v>
      </c>
    </row>
    <row r="186" spans="2:6" ht="27" customHeight="1">
      <c r="B186" s="11">
        <v>185</v>
      </c>
      <c r="C186" s="12" t="s">
        <v>188</v>
      </c>
      <c r="D186" s="33" t="s">
        <v>428</v>
      </c>
      <c r="E186" s="12" t="s">
        <v>251</v>
      </c>
      <c r="F186" s="14">
        <v>41261</v>
      </c>
    </row>
    <row r="187" spans="2:6" ht="27" customHeight="1">
      <c r="B187" s="22">
        <v>186</v>
      </c>
      <c r="C187" s="34" t="s">
        <v>189</v>
      </c>
      <c r="D187" s="52" t="s">
        <v>429</v>
      </c>
      <c r="E187" s="34" t="s">
        <v>251</v>
      </c>
      <c r="F187" s="24">
        <v>41261</v>
      </c>
    </row>
    <row r="188" spans="2:6" ht="27" customHeight="1">
      <c r="B188" s="16">
        <v>187</v>
      </c>
      <c r="C188" s="12" t="s">
        <v>190</v>
      </c>
      <c r="D188" s="13" t="s">
        <v>430</v>
      </c>
      <c r="E188" s="12" t="s">
        <v>251</v>
      </c>
      <c r="F188" s="18">
        <v>41261</v>
      </c>
    </row>
    <row r="189" spans="2:6" ht="27" customHeight="1">
      <c r="B189" s="11">
        <v>188</v>
      </c>
      <c r="C189" s="12" t="s">
        <v>191</v>
      </c>
      <c r="D189" s="13" t="s">
        <v>431</v>
      </c>
      <c r="E189" s="12" t="s">
        <v>251</v>
      </c>
      <c r="F189" s="18">
        <v>41261</v>
      </c>
    </row>
    <row r="190" spans="2:6" ht="27" customHeight="1">
      <c r="B190" s="11">
        <v>189</v>
      </c>
      <c r="C190" s="12" t="s">
        <v>192</v>
      </c>
      <c r="D190" s="13" t="s">
        <v>432</v>
      </c>
      <c r="E190" s="12" t="s">
        <v>251</v>
      </c>
      <c r="F190" s="18">
        <v>41261</v>
      </c>
    </row>
    <row r="191" spans="2:6" ht="27" customHeight="1">
      <c r="B191" s="11">
        <v>190</v>
      </c>
      <c r="C191" s="12" t="s">
        <v>193</v>
      </c>
      <c r="D191" s="15" t="s">
        <v>433</v>
      </c>
      <c r="E191" s="12" t="s">
        <v>251</v>
      </c>
      <c r="F191" s="18">
        <v>41261</v>
      </c>
    </row>
    <row r="192" spans="2:6" ht="27" customHeight="1">
      <c r="B192" s="11">
        <v>191</v>
      </c>
      <c r="C192" s="12" t="s">
        <v>194</v>
      </c>
      <c r="D192" s="13" t="s">
        <v>434</v>
      </c>
      <c r="E192" s="12" t="s">
        <v>251</v>
      </c>
      <c r="F192" s="18">
        <v>41261</v>
      </c>
    </row>
    <row r="193" spans="2:6" ht="27" customHeight="1">
      <c r="B193" s="11">
        <v>192</v>
      </c>
      <c r="C193" s="12" t="s">
        <v>195</v>
      </c>
      <c r="D193" s="13" t="s">
        <v>435</v>
      </c>
      <c r="E193" s="12" t="s">
        <v>251</v>
      </c>
      <c r="F193" s="18">
        <v>41261</v>
      </c>
    </row>
    <row r="194" spans="2:6" ht="27" customHeight="1">
      <c r="B194" s="11">
        <v>193</v>
      </c>
      <c r="C194" s="12" t="s">
        <v>196</v>
      </c>
      <c r="D194" s="13" t="s">
        <v>436</v>
      </c>
      <c r="E194" s="12" t="s">
        <v>251</v>
      </c>
      <c r="F194" s="18">
        <v>41261</v>
      </c>
    </row>
    <row r="195" spans="2:6" ht="27" customHeight="1">
      <c r="B195" s="11">
        <v>194</v>
      </c>
      <c r="C195" s="12" t="s">
        <v>197</v>
      </c>
      <c r="D195" s="13" t="s">
        <v>437</v>
      </c>
      <c r="E195" s="12" t="s">
        <v>251</v>
      </c>
      <c r="F195" s="18">
        <v>41261</v>
      </c>
    </row>
    <row r="196" spans="2:6" ht="27" customHeight="1">
      <c r="B196" s="11">
        <v>195</v>
      </c>
      <c r="C196" s="12" t="s">
        <v>198</v>
      </c>
      <c r="D196" s="13" t="s">
        <v>438</v>
      </c>
      <c r="E196" s="12" t="s">
        <v>251</v>
      </c>
      <c r="F196" s="18">
        <v>41261</v>
      </c>
    </row>
    <row r="197" spans="2:6" ht="27" customHeight="1">
      <c r="B197" s="11">
        <v>196</v>
      </c>
      <c r="C197" s="12" t="s">
        <v>199</v>
      </c>
      <c r="D197" s="13" t="s">
        <v>439</v>
      </c>
      <c r="E197" s="42" t="s">
        <v>251</v>
      </c>
      <c r="F197" s="18">
        <v>41261</v>
      </c>
    </row>
    <row r="198" spans="2:6" ht="27" customHeight="1">
      <c r="B198" s="11">
        <v>197</v>
      </c>
      <c r="C198" s="12" t="s">
        <v>200</v>
      </c>
      <c r="D198" s="13" t="s">
        <v>440</v>
      </c>
      <c r="E198" s="12" t="s">
        <v>251</v>
      </c>
      <c r="F198" s="18">
        <v>41261</v>
      </c>
    </row>
    <row r="199" spans="2:6" ht="27" customHeight="1">
      <c r="B199" s="11">
        <v>198</v>
      </c>
      <c r="C199" s="12" t="s">
        <v>201</v>
      </c>
      <c r="D199" s="13" t="s">
        <v>441</v>
      </c>
      <c r="E199" s="12" t="s">
        <v>251</v>
      </c>
      <c r="F199" s="18">
        <v>41261</v>
      </c>
    </row>
    <row r="200" spans="2:6" ht="27" customHeight="1">
      <c r="B200" s="11">
        <v>199</v>
      </c>
      <c r="C200" s="12" t="s">
        <v>202</v>
      </c>
      <c r="D200" s="15" t="s">
        <v>442</v>
      </c>
      <c r="E200" s="12" t="s">
        <v>251</v>
      </c>
      <c r="F200" s="18">
        <v>41261</v>
      </c>
    </row>
    <row r="201" spans="2:6" ht="27" customHeight="1">
      <c r="B201" s="27">
        <v>200</v>
      </c>
      <c r="C201" s="28" t="s">
        <v>203</v>
      </c>
      <c r="D201" s="29" t="s">
        <v>443</v>
      </c>
      <c r="E201" s="28" t="s">
        <v>251</v>
      </c>
      <c r="F201" s="30">
        <v>41261</v>
      </c>
    </row>
    <row r="202" spans="2:6" ht="27" customHeight="1">
      <c r="B202" s="41">
        <v>201</v>
      </c>
      <c r="C202" s="23" t="s">
        <v>204</v>
      </c>
      <c r="D202" s="25" t="s">
        <v>444</v>
      </c>
      <c r="E202" s="23" t="s">
        <v>251</v>
      </c>
      <c r="F202" s="37">
        <v>41261</v>
      </c>
    </row>
    <row r="203" spans="2:6" ht="27" customHeight="1">
      <c r="B203" s="11">
        <v>202</v>
      </c>
      <c r="C203" s="12" t="s">
        <v>205</v>
      </c>
      <c r="D203" s="13" t="s">
        <v>445</v>
      </c>
      <c r="E203" s="12" t="s">
        <v>465</v>
      </c>
      <c r="F203" s="14">
        <v>41261</v>
      </c>
    </row>
    <row r="204" spans="2:6" ht="27" customHeight="1">
      <c r="B204" s="11">
        <v>203</v>
      </c>
      <c r="C204" s="12" t="s">
        <v>206</v>
      </c>
      <c r="D204" s="13" t="s">
        <v>387</v>
      </c>
      <c r="E204" s="12" t="s">
        <v>251</v>
      </c>
      <c r="F204" s="14">
        <v>41261</v>
      </c>
    </row>
    <row r="205" spans="2:6" ht="27" customHeight="1">
      <c r="B205" s="22">
        <v>204</v>
      </c>
      <c r="C205" s="12" t="s">
        <v>207</v>
      </c>
      <c r="D205" s="13" t="s">
        <v>446</v>
      </c>
      <c r="E205" s="12" t="s">
        <v>251</v>
      </c>
      <c r="F205" s="14">
        <v>41261</v>
      </c>
    </row>
    <row r="206" spans="2:6" ht="27" customHeight="1">
      <c r="B206" s="11">
        <v>205</v>
      </c>
      <c r="C206" s="12" t="s">
        <v>208</v>
      </c>
      <c r="D206" s="13" t="s">
        <v>447</v>
      </c>
      <c r="E206" s="12" t="s">
        <v>251</v>
      </c>
      <c r="F206" s="14">
        <v>41261</v>
      </c>
    </row>
    <row r="207" spans="2:6" ht="27" customHeight="1">
      <c r="B207" s="11">
        <v>206</v>
      </c>
      <c r="C207" s="12" t="s">
        <v>209</v>
      </c>
      <c r="D207" s="13" t="s">
        <v>448</v>
      </c>
      <c r="E207" s="12" t="s">
        <v>251</v>
      </c>
      <c r="F207" s="14">
        <v>41261</v>
      </c>
    </row>
    <row r="208" spans="2:6" ht="27" customHeight="1">
      <c r="B208" s="11">
        <v>207</v>
      </c>
      <c r="C208" s="12" t="s">
        <v>210</v>
      </c>
      <c r="D208" s="13" t="s">
        <v>449</v>
      </c>
      <c r="E208" s="12" t="s">
        <v>251</v>
      </c>
      <c r="F208" s="14">
        <v>41261</v>
      </c>
    </row>
    <row r="209" spans="2:6" ht="27" customHeight="1">
      <c r="B209" s="22">
        <v>208</v>
      </c>
      <c r="C209" s="12" t="s">
        <v>211</v>
      </c>
      <c r="D209" s="13" t="s">
        <v>450</v>
      </c>
      <c r="E209" s="12" t="s">
        <v>251</v>
      </c>
      <c r="F209" s="14">
        <v>41261</v>
      </c>
    </row>
    <row r="210" spans="2:6" ht="27" customHeight="1">
      <c r="B210" s="11">
        <v>209</v>
      </c>
      <c r="C210" s="12" t="s">
        <v>212</v>
      </c>
      <c r="D210" s="13" t="s">
        <v>451</v>
      </c>
      <c r="E210" s="12" t="s">
        <v>251</v>
      </c>
      <c r="F210" s="14">
        <v>41261</v>
      </c>
    </row>
    <row r="211" spans="2:6" ht="27" customHeight="1">
      <c r="B211" s="11">
        <v>210</v>
      </c>
      <c r="C211" s="12" t="s">
        <v>213</v>
      </c>
      <c r="D211" s="13" t="s">
        <v>452</v>
      </c>
      <c r="E211" s="12" t="s">
        <v>251</v>
      </c>
      <c r="F211" s="14">
        <v>41261</v>
      </c>
    </row>
    <row r="212" spans="2:6" ht="27" customHeight="1">
      <c r="B212" s="11">
        <v>211</v>
      </c>
      <c r="C212" s="12" t="s">
        <v>214</v>
      </c>
      <c r="D212" s="13" t="s">
        <v>453</v>
      </c>
      <c r="E212" s="12" t="s">
        <v>251</v>
      </c>
      <c r="F212" s="14">
        <v>41261</v>
      </c>
    </row>
    <row r="213" spans="2:6" ht="27" customHeight="1">
      <c r="B213" s="11">
        <v>212</v>
      </c>
      <c r="C213" s="12" t="s">
        <v>215</v>
      </c>
      <c r="D213" s="13" t="s">
        <v>454</v>
      </c>
      <c r="E213" s="12" t="s">
        <v>251</v>
      </c>
      <c r="F213" s="14">
        <v>41261</v>
      </c>
    </row>
    <row r="214" spans="2:6" ht="27" customHeight="1">
      <c r="B214" s="11">
        <v>213</v>
      </c>
      <c r="C214" s="12" t="s">
        <v>216</v>
      </c>
      <c r="D214" s="13" t="s">
        <v>455</v>
      </c>
      <c r="E214" s="12" t="s">
        <v>251</v>
      </c>
      <c r="F214" s="14">
        <v>41261</v>
      </c>
    </row>
    <row r="215" spans="2:6" ht="27" customHeight="1">
      <c r="B215" s="11">
        <v>214</v>
      </c>
      <c r="C215" s="12" t="s">
        <v>217</v>
      </c>
      <c r="D215" s="13" t="s">
        <v>457</v>
      </c>
      <c r="E215" s="12" t="s">
        <v>251</v>
      </c>
      <c r="F215" s="14">
        <v>41261</v>
      </c>
    </row>
    <row r="216" spans="2:6" ht="27" customHeight="1">
      <c r="B216" s="11">
        <v>215</v>
      </c>
      <c r="C216" s="12" t="s">
        <v>218</v>
      </c>
      <c r="D216" s="13" t="s">
        <v>458</v>
      </c>
      <c r="E216" s="12" t="s">
        <v>251</v>
      </c>
      <c r="F216" s="14">
        <v>41261</v>
      </c>
    </row>
    <row r="217" spans="2:6" ht="27" customHeight="1">
      <c r="B217" s="11">
        <v>216</v>
      </c>
      <c r="C217" s="12" t="s">
        <v>219</v>
      </c>
      <c r="D217" s="13" t="s">
        <v>459</v>
      </c>
      <c r="E217" s="12" t="s">
        <v>251</v>
      </c>
      <c r="F217" s="14">
        <v>41261</v>
      </c>
    </row>
    <row r="218" spans="2:6" ht="27" customHeight="1">
      <c r="B218" s="11">
        <v>217</v>
      </c>
      <c r="C218" s="12" t="s">
        <v>220</v>
      </c>
      <c r="D218" s="31" t="s">
        <v>460</v>
      </c>
      <c r="E218" s="12" t="s">
        <v>251</v>
      </c>
      <c r="F218" s="14">
        <v>41261</v>
      </c>
    </row>
    <row r="219" spans="2:6" ht="27" customHeight="1">
      <c r="B219" s="27">
        <v>218</v>
      </c>
      <c r="C219" s="28" t="s">
        <v>221</v>
      </c>
      <c r="D219" s="36" t="s">
        <v>461</v>
      </c>
      <c r="E219" s="28" t="s">
        <v>270</v>
      </c>
      <c r="F219" s="30">
        <v>41261</v>
      </c>
    </row>
  </sheetData>
  <sheetProtection/>
  <dataValidations count="2">
    <dataValidation type="list" allowBlank="1" showInputMessage="1" showErrorMessage="1" sqref="E2:E101 E103:E202 E204:E219">
      <formula1>"原案可決,同　　意,承　　認,認　　定,〃"</formula1>
    </dataValidation>
    <dataValidation type="list" allowBlank="1" showInputMessage="1" showErrorMessage="1" sqref="E102">
      <formula1>"原案可決,同　　意,承　　認,認　　定"</formula1>
    </dataValidation>
  </dataValidations>
  <printOptions/>
  <pageMargins left="0.3937007874015748" right="0.3937007874015748" top="0.7480314960629921" bottom="0.35433070866141736" header="0.35433070866141736" footer="0.1968503937007874"/>
  <pageSetup horizontalDpi="600" verticalDpi="600" orientation="landscape" paperSize="9" r:id="rId1"/>
  <headerFooter alignWithMargins="0">
    <oddHeader>&amp;C&amp;"ＤＦ特太ゴシック体,標準"&amp;16大仙市議会議決結果一覧（Ｈ２４）&amp;R&amp;"ＭＳ 明朝,標準"&amp;10
- &amp;P -</oddHeader>
  </headerFooter>
</worksheet>
</file>

<file path=xl/worksheets/sheet2.xml><?xml version="1.0" encoding="utf-8"?>
<worksheet xmlns="http://schemas.openxmlformats.org/spreadsheetml/2006/main" xmlns:r="http://schemas.openxmlformats.org/officeDocument/2006/relationships">
  <dimension ref="B1:F8"/>
  <sheetViews>
    <sheetView showGridLines="0" zoomScale="75" zoomScaleNormal="75" zoomScalePageLayoutView="0" workbookViewId="0" topLeftCell="A1">
      <selection activeCell="E2" sqref="E2:F2"/>
    </sheetView>
  </sheetViews>
  <sheetFormatPr defaultColWidth="9.00390625" defaultRowHeight="13.5"/>
  <cols>
    <col min="1" max="1" width="0.37109375" style="1" customWidth="1"/>
    <col min="2" max="2" width="5.625" style="2" customWidth="1"/>
    <col min="3" max="3" width="14.125" style="4" customWidth="1"/>
    <col min="4" max="4" width="93.25390625" style="1" customWidth="1"/>
    <col min="5" max="5" width="10.625" style="4" customWidth="1"/>
    <col min="6" max="6" width="17.625" style="6" customWidth="1"/>
    <col min="7" max="7" width="0.37109375" style="1" customWidth="1"/>
    <col min="8" max="16384" width="9.00390625" style="1" customWidth="1"/>
  </cols>
  <sheetData>
    <row r="1" spans="2:6" ht="27" customHeight="1">
      <c r="B1" s="3" t="s">
        <v>223</v>
      </c>
      <c r="C1" s="5" t="s">
        <v>222</v>
      </c>
      <c r="D1" s="5" t="s">
        <v>3</v>
      </c>
      <c r="E1" s="5" t="s">
        <v>1</v>
      </c>
      <c r="F1" s="7" t="s">
        <v>2</v>
      </c>
    </row>
    <row r="2" spans="2:6" ht="27" customHeight="1">
      <c r="B2" s="19">
        <v>1</v>
      </c>
      <c r="C2" s="20" t="s">
        <v>224</v>
      </c>
      <c r="D2" s="45" t="s">
        <v>343</v>
      </c>
      <c r="E2" s="20" t="s">
        <v>344</v>
      </c>
      <c r="F2" s="21">
        <v>40983</v>
      </c>
    </row>
    <row r="3" spans="2:6" ht="27" customHeight="1">
      <c r="B3" s="11">
        <v>2</v>
      </c>
      <c r="C3" s="12" t="s">
        <v>225</v>
      </c>
      <c r="D3" s="13" t="s">
        <v>351</v>
      </c>
      <c r="E3" s="12" t="s">
        <v>356</v>
      </c>
      <c r="F3" s="14">
        <v>41025</v>
      </c>
    </row>
    <row r="4" spans="2:6" ht="27" customHeight="1">
      <c r="B4" s="11">
        <v>3</v>
      </c>
      <c r="C4" s="12" t="s">
        <v>226</v>
      </c>
      <c r="D4" s="13" t="s">
        <v>352</v>
      </c>
      <c r="E4" s="12" t="s">
        <v>356</v>
      </c>
      <c r="F4" s="14">
        <v>41025</v>
      </c>
    </row>
    <row r="5" spans="2:6" ht="27" customHeight="1">
      <c r="B5" s="11">
        <v>4</v>
      </c>
      <c r="C5" s="12" t="s">
        <v>227</v>
      </c>
      <c r="D5" s="13" t="s">
        <v>353</v>
      </c>
      <c r="E5" s="12" t="s">
        <v>356</v>
      </c>
      <c r="F5" s="14">
        <v>41025</v>
      </c>
    </row>
    <row r="6" spans="2:6" ht="27" customHeight="1">
      <c r="B6" s="16">
        <v>5</v>
      </c>
      <c r="C6" s="17" t="s">
        <v>228</v>
      </c>
      <c r="D6" s="46" t="s">
        <v>354</v>
      </c>
      <c r="E6" s="17" t="s">
        <v>356</v>
      </c>
      <c r="F6" s="14">
        <v>41025</v>
      </c>
    </row>
    <row r="7" spans="2:6" ht="27" customHeight="1">
      <c r="B7" s="27">
        <v>6</v>
      </c>
      <c r="C7" s="28" t="s">
        <v>229</v>
      </c>
      <c r="D7" s="29" t="s">
        <v>355</v>
      </c>
      <c r="E7" s="28" t="s">
        <v>356</v>
      </c>
      <c r="F7" s="30">
        <v>41025</v>
      </c>
    </row>
    <row r="8" spans="2:6" ht="27" customHeight="1">
      <c r="B8" s="57">
        <v>7</v>
      </c>
      <c r="C8" s="5" t="s">
        <v>230</v>
      </c>
      <c r="D8" s="69" t="s">
        <v>456</v>
      </c>
      <c r="E8" s="5" t="s">
        <v>344</v>
      </c>
      <c r="F8" s="7">
        <v>41261</v>
      </c>
    </row>
  </sheetData>
  <sheetProtection/>
  <dataValidations count="1">
    <dataValidation type="list" allowBlank="1" showInputMessage="1" showErrorMessage="1" sqref="E2:E8">
      <formula1>"原案可決,同　　意,承　　認,認　　定,〃"</formula1>
    </dataValidation>
  </dataValidations>
  <printOptions/>
  <pageMargins left="0.3937007874015748" right="0.3937007874015748" top="0.7480314960629921" bottom="0.35433070866141736" header="0.35433070866141736" footer="0.1968503937007874"/>
  <pageSetup horizontalDpi="600" verticalDpi="600" orientation="landscape" paperSize="9" r:id="rId1"/>
  <headerFooter alignWithMargins="0">
    <oddHeader>&amp;C&amp;"ＤＦ特太ゴシック体,標準"&amp;16大仙市議会議決結果一覧（Ｈ２４）&amp;R&amp;"ＭＳ 明朝,標準"&amp;10
- &amp;P -</oddHeader>
  </headerFooter>
</worksheet>
</file>

<file path=xl/worksheets/sheet3.xml><?xml version="1.0" encoding="utf-8"?>
<worksheet xmlns="http://schemas.openxmlformats.org/spreadsheetml/2006/main" xmlns:r="http://schemas.openxmlformats.org/officeDocument/2006/relationships">
  <dimension ref="B1:F18"/>
  <sheetViews>
    <sheetView showGridLines="0" zoomScale="75" zoomScaleNormal="75" zoomScalePageLayoutView="0" workbookViewId="0" topLeftCell="A1">
      <selection activeCell="E2" sqref="E2:F2"/>
    </sheetView>
  </sheetViews>
  <sheetFormatPr defaultColWidth="9.00390625" defaultRowHeight="13.5"/>
  <cols>
    <col min="1" max="1" width="0.37109375" style="1" customWidth="1"/>
    <col min="2" max="2" width="5.625" style="2" customWidth="1"/>
    <col min="3" max="3" width="18.125" style="4" customWidth="1"/>
    <col min="4" max="4" width="89.25390625" style="1" customWidth="1"/>
    <col min="5" max="5" width="10.625" style="4" customWidth="1"/>
    <col min="6" max="6" width="17.625" style="6" customWidth="1"/>
    <col min="7" max="7" width="0.37109375" style="1" customWidth="1"/>
    <col min="8" max="16384" width="9.00390625" style="1" customWidth="1"/>
  </cols>
  <sheetData>
    <row r="1" spans="2:6" ht="27" customHeight="1">
      <c r="B1" s="47" t="s">
        <v>233</v>
      </c>
      <c r="C1" s="48" t="s">
        <v>231</v>
      </c>
      <c r="D1" s="9" t="s">
        <v>232</v>
      </c>
      <c r="E1" s="49" t="s">
        <v>1</v>
      </c>
      <c r="F1" s="10" t="s">
        <v>2</v>
      </c>
    </row>
    <row r="2" spans="2:6" ht="27" customHeight="1">
      <c r="B2" s="8">
        <v>1</v>
      </c>
      <c r="C2" s="9" t="s">
        <v>234</v>
      </c>
      <c r="D2" s="58" t="s">
        <v>252</v>
      </c>
      <c r="E2" s="9" t="s">
        <v>251</v>
      </c>
      <c r="F2" s="10">
        <v>40619</v>
      </c>
    </row>
    <row r="3" spans="2:6" ht="27" customHeight="1">
      <c r="B3" s="19">
        <v>2</v>
      </c>
      <c r="C3" s="20" t="s">
        <v>235</v>
      </c>
      <c r="D3" s="59" t="s">
        <v>253</v>
      </c>
      <c r="E3" s="20" t="s">
        <v>251</v>
      </c>
      <c r="F3" s="21">
        <v>40801</v>
      </c>
    </row>
    <row r="4" spans="2:6" ht="27" customHeight="1">
      <c r="B4" s="11">
        <v>3</v>
      </c>
      <c r="C4" s="12" t="s">
        <v>236</v>
      </c>
      <c r="D4" s="60" t="s">
        <v>254</v>
      </c>
      <c r="E4" s="12" t="s">
        <v>251</v>
      </c>
      <c r="F4" s="14">
        <v>40801</v>
      </c>
    </row>
    <row r="5" spans="2:6" ht="27" customHeight="1">
      <c r="B5" s="11">
        <v>4</v>
      </c>
      <c r="C5" s="12" t="s">
        <v>237</v>
      </c>
      <c r="D5" s="60" t="s">
        <v>255</v>
      </c>
      <c r="E5" s="12" t="s">
        <v>251</v>
      </c>
      <c r="F5" s="14">
        <v>40801</v>
      </c>
    </row>
    <row r="6" spans="2:6" ht="27" customHeight="1">
      <c r="B6" s="11">
        <v>5</v>
      </c>
      <c r="C6" s="12" t="s">
        <v>238</v>
      </c>
      <c r="D6" s="60" t="s">
        <v>256</v>
      </c>
      <c r="E6" s="12" t="s">
        <v>251</v>
      </c>
      <c r="F6" s="14">
        <v>40801</v>
      </c>
    </row>
    <row r="7" spans="2:6" ht="27" customHeight="1">
      <c r="B7" s="11">
        <v>6</v>
      </c>
      <c r="C7" s="12" t="s">
        <v>239</v>
      </c>
      <c r="D7" s="60" t="s">
        <v>257</v>
      </c>
      <c r="E7" s="12" t="s">
        <v>251</v>
      </c>
      <c r="F7" s="14">
        <v>40801</v>
      </c>
    </row>
    <row r="8" spans="2:6" ht="27" customHeight="1">
      <c r="B8" s="11">
        <v>7</v>
      </c>
      <c r="C8" s="12" t="s">
        <v>240</v>
      </c>
      <c r="D8" s="60" t="s">
        <v>258</v>
      </c>
      <c r="E8" s="12" t="s">
        <v>251</v>
      </c>
      <c r="F8" s="14">
        <v>40898</v>
      </c>
    </row>
    <row r="9" spans="2:6" ht="27" customHeight="1">
      <c r="B9" s="27">
        <v>8</v>
      </c>
      <c r="C9" s="28" t="s">
        <v>241</v>
      </c>
      <c r="D9" s="61" t="s">
        <v>259</v>
      </c>
      <c r="E9" s="28" t="s">
        <v>251</v>
      </c>
      <c r="F9" s="30">
        <v>40898</v>
      </c>
    </row>
    <row r="10" spans="2:6" ht="27" customHeight="1">
      <c r="B10" s="22">
        <v>9</v>
      </c>
      <c r="C10" s="23" t="s">
        <v>242</v>
      </c>
      <c r="D10" s="62" t="s">
        <v>346</v>
      </c>
      <c r="E10" s="23" t="s">
        <v>251</v>
      </c>
      <c r="F10" s="24">
        <v>40983</v>
      </c>
    </row>
    <row r="11" spans="2:6" ht="27" customHeight="1">
      <c r="B11" s="11">
        <v>10</v>
      </c>
      <c r="C11" s="12" t="s">
        <v>243</v>
      </c>
      <c r="D11" s="60" t="s">
        <v>347</v>
      </c>
      <c r="E11" s="12" t="s">
        <v>251</v>
      </c>
      <c r="F11" s="14">
        <v>40983</v>
      </c>
    </row>
    <row r="12" spans="2:6" ht="27" customHeight="1">
      <c r="B12" s="11">
        <v>11</v>
      </c>
      <c r="C12" s="12" t="s">
        <v>244</v>
      </c>
      <c r="D12" s="63" t="s">
        <v>348</v>
      </c>
      <c r="E12" s="12" t="s">
        <v>251</v>
      </c>
      <c r="F12" s="14">
        <v>40983</v>
      </c>
    </row>
    <row r="13" spans="2:6" ht="27" customHeight="1">
      <c r="B13" s="27">
        <v>12</v>
      </c>
      <c r="C13" s="28" t="s">
        <v>245</v>
      </c>
      <c r="D13" s="64" t="s">
        <v>349</v>
      </c>
      <c r="E13" s="28" t="s">
        <v>350</v>
      </c>
      <c r="F13" s="30">
        <v>40983</v>
      </c>
    </row>
    <row r="14" spans="2:6" ht="27" customHeight="1">
      <c r="B14" s="57">
        <v>13</v>
      </c>
      <c r="C14" s="5" t="s">
        <v>246</v>
      </c>
      <c r="D14" s="65" t="s">
        <v>416</v>
      </c>
      <c r="E14" s="5" t="s">
        <v>251</v>
      </c>
      <c r="F14" s="7">
        <v>41121</v>
      </c>
    </row>
    <row r="15" spans="2:6" ht="27" customHeight="1">
      <c r="B15" s="22">
        <v>14</v>
      </c>
      <c r="C15" s="23" t="s">
        <v>247</v>
      </c>
      <c r="D15" s="66" t="s">
        <v>417</v>
      </c>
      <c r="E15" s="56" t="s">
        <v>251</v>
      </c>
      <c r="F15" s="24">
        <v>41172</v>
      </c>
    </row>
    <row r="16" spans="2:6" ht="27" customHeight="1">
      <c r="B16" s="27">
        <v>15</v>
      </c>
      <c r="C16" s="28" t="s">
        <v>248</v>
      </c>
      <c r="D16" s="67" t="s">
        <v>418</v>
      </c>
      <c r="E16" s="50" t="s">
        <v>251</v>
      </c>
      <c r="F16" s="30">
        <v>41172</v>
      </c>
    </row>
    <row r="17" spans="2:6" ht="27" customHeight="1">
      <c r="B17" s="22">
        <v>16</v>
      </c>
      <c r="C17" s="23" t="s">
        <v>249</v>
      </c>
      <c r="D17" s="68" t="s">
        <v>462</v>
      </c>
      <c r="E17" s="56" t="s">
        <v>251</v>
      </c>
      <c r="F17" s="24">
        <v>41261</v>
      </c>
    </row>
    <row r="18" spans="2:6" ht="27" customHeight="1">
      <c r="B18" s="27">
        <v>17</v>
      </c>
      <c r="C18" s="28" t="s">
        <v>250</v>
      </c>
      <c r="D18" s="67" t="s">
        <v>463</v>
      </c>
      <c r="E18" s="50" t="s">
        <v>251</v>
      </c>
      <c r="F18" s="30">
        <v>41261</v>
      </c>
    </row>
  </sheetData>
  <sheetProtection/>
  <dataValidations count="1">
    <dataValidation type="list" allowBlank="1" showInputMessage="1" showErrorMessage="1" sqref="E2:E18">
      <formula1>"原案可決,同　　意,承　　認,認　　定,〃"</formula1>
    </dataValidation>
  </dataValidations>
  <printOptions/>
  <pageMargins left="0.3937007874015748" right="0.3937007874015748" top="0.7480314960629921" bottom="0.35433070866141736" header="0.35433070866141736" footer="0.1968503937007874"/>
  <pageSetup horizontalDpi="600" verticalDpi="600" orientation="landscape" paperSize="9" r:id="rId1"/>
  <headerFooter alignWithMargins="0">
    <oddHeader>&amp;C&amp;"ＤＦ特太ゴシック体,標準"&amp;16大仙市議会議決結果一覧（Ｈ２４）&amp;R&amp;"ＭＳ 明朝,標準"&amp;10
-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DSPCE10010</dc:creator>
  <cp:keywords/>
  <dc:description/>
  <cp:lastModifiedBy>DS-PCE00884</cp:lastModifiedBy>
  <cp:lastPrinted>2015-01-27T06:23:46Z</cp:lastPrinted>
  <dcterms:created xsi:type="dcterms:W3CDTF">2009-04-01T04:10:36Z</dcterms:created>
  <dcterms:modified xsi:type="dcterms:W3CDTF">2015-01-27T06:23:58Z</dcterms:modified>
  <cp:category/>
  <cp:version/>
  <cp:contentType/>
  <cp:contentStatus/>
</cp:coreProperties>
</file>